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styles.xml" ContentType="application/vnd.openxmlformats-officedocument.spreadsheetml.styles+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worksheets/sheet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osalinda.gaber\Desktop\TRANSPARENCIA 2019\transparencia 1-2019\"/>
    </mc:Choice>
  </mc:AlternateContent>
  <bookViews>
    <workbookView xWindow="0" yWindow="0" windowWidth="19980" windowHeight="7095" tabRatio="794"/>
  </bookViews>
  <sheets>
    <sheet name="Reporte de Formatos" sheetId="1" r:id="rId1"/>
    <sheet name="Hidden_1" sheetId="2" r:id="rId2"/>
    <sheet name="Hidden_2" sheetId="3" r:id="rId3"/>
    <sheet name="Hidden_3" sheetId="4" r:id="rId4"/>
    <sheet name="Tabla_327715" sheetId="5" r:id="rId5"/>
    <sheet name="Tabla_327699" sheetId="6" r:id="rId6"/>
    <sheet name="Hidden_1_Tabla_327699" sheetId="7" r:id="rId7"/>
    <sheet name="Tabla_327712" sheetId="8" r:id="rId8"/>
  </sheets>
  <definedNames>
    <definedName name="Hidden_1_Tabla_3276994">Hidden_1_Tabla_327699!$A$1:$A$3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<sst xmlns="http://schemas.openxmlformats.org/spreadsheetml/2006/main" count="13399" uniqueCount="1286">
  <si>
    <t>43020</t>
  </si>
  <si>
    <t>TÍTULO</t>
  </si>
  <si>
    <t>NOMBRE CORTO</t>
  </si>
  <si>
    <t>DESCRIPCIÓN</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</si>
  <si>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</si>
  <si>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</si>
  <si>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</si>
  <si>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</si>
  <si>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</si>
  <si>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</si>
  <si>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</si>
  <si>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</si>
  <si>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</si>
  <si>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</si>
  <si>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327677</t>
  </si>
  <si>
    <t>327702</t>
  </si>
  <si>
    <t>327703</t>
  </si>
  <si>
    <t>327714</t>
  </si>
  <si>
    <t>327713</t>
  </si>
  <si>
    <t>327674</t>
  </si>
  <si>
    <t>327682</t>
  </si>
  <si>
    <t>327694</t>
  </si>
  <si>
    <t>327683</t>
  </si>
  <si>
    <t>327715</t>
  </si>
  <si>
    <t>327708</t>
  </si>
  <si>
    <t>327704</t>
  </si>
  <si>
    <t>327709</t>
  </si>
  <si>
    <t>327710</t>
  </si>
  <si>
    <t>327711</t>
  </si>
  <si>
    <t>327679</t>
  </si>
  <si>
    <t>327680</t>
  </si>
  <si>
    <t>327675</t>
  </si>
  <si>
    <t>327687</t>
  </si>
  <si>
    <t>327688</t>
  </si>
  <si>
    <t>327689</t>
  </si>
  <si>
    <t>327691</t>
  </si>
  <si>
    <t>327692</t>
  </si>
  <si>
    <t>327672</t>
  </si>
  <si>
    <t>327673</t>
  </si>
  <si>
    <t>327676</t>
  </si>
  <si>
    <t>327684</t>
  </si>
  <si>
    <t>327690</t>
  </si>
  <si>
    <t>327685</t>
  </si>
  <si>
    <t>327705</t>
  </si>
  <si>
    <t>327698</t>
  </si>
  <si>
    <t>327697</t>
  </si>
  <si>
    <t>327678</t>
  </si>
  <si>
    <t>327716</t>
  </si>
  <si>
    <t>327699</t>
  </si>
  <si>
    <t>327717</t>
  </si>
  <si>
    <t>327712</t>
  </si>
  <si>
    <t>327681</t>
  </si>
  <si>
    <t>327718</t>
  </si>
  <si>
    <t>327695</t>
  </si>
  <si>
    <t>327696</t>
  </si>
  <si>
    <t>327693</t>
  </si>
  <si>
    <t>327706</t>
  </si>
  <si>
    <t>327686</t>
  </si>
  <si>
    <t>327701</t>
  </si>
  <si>
    <t>327707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</si>
  <si>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</si>
  <si>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</si>
  <si>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</si>
  <si>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</si>
  <si>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</si>
  <si>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</si>
  <si>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</si>
  <si>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</si>
  <si>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</si>
  <si>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</si>
  <si>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</si>
  <si>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</si>
  <si>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</si>
  <si>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</si>
  <si>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</si>
  <si>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</si>
  <si>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</si>
  <si>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</si>
  <si>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</si>
  <si>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</si>
  <si>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</si>
  <si>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</si>
  <si>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</si>
  <si>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</si>
  <si>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</si>
  <si>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</si>
  <si>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</si>
  <si>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</si>
  <si>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</si>
  <si>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</si>
  <si>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</si>
  <si>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</si>
  <si>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</si>
  <si>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</si>
  <si>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Se realizaron convenios modificatorios (catálogo)</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</si>
  <si>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</si>
  <si>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</si>
  <si>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</si>
  <si>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</si>
  <si>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</si>
  <si>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</si>
  <si>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</si>
  <si>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</si>
  <si>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</si>
  <si>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</si>
  <si>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</si>
  <si>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</si>
  <si>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</si>
  <si>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</si>
  <si>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</si>
  <si>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</si>
  <si>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</si>
  <si>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</si>
  <si>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42359</t>
  </si>
  <si>
    <t>42360</t>
  </si>
  <si>
    <t>42361</t>
  </si>
  <si>
    <t>42362</t>
  </si>
  <si>
    <t>42363</t>
  </si>
  <si>
    <t>42364</t>
  </si>
  <si>
    <t>ID</t>
  </si>
  <si>
    <t>Nombre(s)</t>
  </si>
  <si>
    <t>Primer apellido</t>
  </si>
  <si>
    <t>Segundo apellido</t>
  </si>
  <si>
    <t>Razón social</t>
  </si>
  <si>
    <t xml:space="preserve">RFC de los posibles contratantes </t>
  </si>
  <si>
    <t>Monto total de la cotización con impuestos incluidos</t>
  </si>
  <si>
    <t>42351</t>
  </si>
  <si>
    <t>42352</t>
  </si>
  <si>
    <t>42353</t>
  </si>
  <si>
    <t>42354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</si>
  <si>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</si>
  <si>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</si>
  <si>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</si>
  <si>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</si>
  <si>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</si>
  <si>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</si>
  <si>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</si>
  <si>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42355</t>
  </si>
  <si>
    <t>42356</t>
  </si>
  <si>
    <t>42357</t>
  </si>
  <si>
    <t>42358</t>
  </si>
  <si>
    <t>Número de convenio modificatorio</t>
  </si>
  <si>
    <t>Objeto del convenio modificatorio</t>
  </si>
  <si>
    <t>Fecha de firma del convenio modificatorio</t>
  </si>
  <si>
    <t>Hipervínculo al documento del convenio</t>
  </si>
  <si>
    <t>Política para la Administración de Egresos</t>
  </si>
  <si>
    <t>Transferencia y cheque</t>
  </si>
  <si>
    <t>Compra y venta de materiales</t>
  </si>
  <si>
    <t>Departamento de Adquisiciones y Patrimonio de la Coordinación General de Desarrollo Financiero</t>
  </si>
  <si>
    <t xml:space="preserve">Las compras se realizan de acuerdo al Procedimiento para la Adquisición de Materiales y Equipos de Presupuesto General e Ingresos y Egresos Dependencia P DGFA CGDF 01 mediante un una requisición autorizada por cada Dependencia.
Para que el proveedor pueda cotizar es necesario que esté inscrito en el Padrón de Proveedores, de acuerdo a lo indicado en el Procedimiento para la Selección y Evaluación de Proveedores P DGFA CGDF 02. 
Los contratos firmados con el proveedor son abiertos y por tiempo indefinido, por lo que no estipulan cantidad de artículos y montos totales. Estos contratos se firman tan pronto ingrese el proveedor al Padrón de Proveedores. 
Los precios considerados en las cotizaciones, así como en lo adjudicado se basan en precios unitarios.
En cuanto al origen de recurso y fuentes de financiamiento (columnas AG y AH respectivamente), éstas provienen de recursos federales e Ingresos Propios, pero considerando que los precios que se adjudican al proveedor son unitarios, de acuerdo al tipo de contrato firmado, no es posible determinar con exactitud cuánto proviene de cada fuente de financiamiento.
</t>
  </si>
  <si>
    <t>Sarricida (4 litros)Porcentaje activo total: 16% o sup.; Biodegradabilidad mayor del 60% en 28 dias</t>
  </si>
  <si>
    <t>Clavija Adaptador para enchufe americano naranja de 3 a 2 patas</t>
  </si>
  <si>
    <t>Socket T5 para lámpara BL</t>
  </si>
  <si>
    <t>Sobre manila tamaño Radiografía MAPASA (Paquete 50 pzas)</t>
  </si>
  <si>
    <t>Plumón detector de billetes falsos Check IT</t>
  </si>
  <si>
    <t>Cinta Maskintape Janel (36mm x 50m) mod 110 plus</t>
  </si>
  <si>
    <t>Cinta Teflón de 1/2 x 520</t>
  </si>
  <si>
    <t>Foco Ahorrador tecnolite 15W espiral Luz Blanca 153074</t>
  </si>
  <si>
    <t>Cartucho de tinta DesignJet HP LF 711 de 38 ml negro (CZ129A)</t>
  </si>
  <si>
    <t>Pines (Chinches) caja de 100 piezas</t>
  </si>
  <si>
    <t>Apretador Blinder metálico mediano ACCO</t>
  </si>
  <si>
    <t>Atomizador de plástico (500ml) con embase resistente a sustancias químicas</t>
  </si>
  <si>
    <t>Block printaform CR 2064 contrarecibo (50 hojas)</t>
  </si>
  <si>
    <t>Tabla de Acrílico con Clip Tamaño carta</t>
  </si>
  <si>
    <t>Guia Alfabética tamaño carta ACCO</t>
  </si>
  <si>
    <t>Carretilla de carga (Diablito) No 5, soporte 400Kg, TRUPER</t>
  </si>
  <si>
    <t>Juego de desarmadores de 6 pzas Pretul, punta fija JD 6 TP</t>
  </si>
  <si>
    <t>Libreta Roca pasta dura de 96 hojas a cuadros</t>
  </si>
  <si>
    <t>Jalador Limpia vidrios de 30 cm, con esponja y hule, bastón de plástico</t>
  </si>
  <si>
    <t>Basurero mediano para escritorio, SABLON 31.5 X 27.5 CM</t>
  </si>
  <si>
    <t>Folders tamaño carta Econofile AZUL, VERDE 1/2 ceja (100pzas)</t>
  </si>
  <si>
    <t>Micas térmicas GBC CARTA 3MLS (100 pzas)</t>
  </si>
  <si>
    <t>Extensión USB Manhatan V 2.0.1 8M 165211</t>
  </si>
  <si>
    <t>Cartucho de tinta HP 122 TRICOLOR (Original)</t>
  </si>
  <si>
    <t>Foco ahorrador OSRAM luz fría, PL13 de 13W</t>
  </si>
  <si>
    <t>Lapiz Adhesivo Kores, 8grs</t>
  </si>
  <si>
    <t>Carpeta con Broche de 8 cmTamaño carta ACCO</t>
  </si>
  <si>
    <t>Cinta Aislante de vinil 3M Temflex 1600 19mm x 18 mt</t>
  </si>
  <si>
    <t>Regla de Plástico ACCO de 30cm</t>
  </si>
  <si>
    <t>Cinta Maskintape Janel (12mm x 50m)</t>
  </si>
  <si>
    <t>Borrador para pizarrón blanco o verde, ESCO, de madera con fieltro, 12.5cm x 8 mm</t>
  </si>
  <si>
    <t>Quemador DVD Writer LG Externo Slim Negro GP50</t>
  </si>
  <si>
    <t>Cartucho de tinta HP 122 negro (original)</t>
  </si>
  <si>
    <t>Cartulina Opalina marfil, carta, imperial, 225gr, (100 pzas) empaque original</t>
  </si>
  <si>
    <t>Espuma Limpiadora SILIMPO para gabinetes de cómputo SILIMEX, libre de CFCs (454 ml)</t>
  </si>
  <si>
    <t>Alcohol isopropilico SLXLMP 200 (1 litro)</t>
  </si>
  <si>
    <t>Cartulina Imperial Blanca Bristol de 58Kg (50 piezas)</t>
  </si>
  <si>
    <t>Engrapadora PILOT 401; tira completa</t>
  </si>
  <si>
    <t>Cinta adhesiva Celofán Tuk 205 (18mm x 33m)</t>
  </si>
  <si>
    <t>Pizarrón melamínico Esco 1.20 x 2.40 fibra madera alta densidad 6mm espesor</t>
  </si>
  <si>
    <t>Separador de plástico P0490 iris 5 div Mca. Wilson Jones (caja con 24 juegos, 5 piezas p/juego)</t>
  </si>
  <si>
    <t>Guantes tipo Liniero (de piel)</t>
  </si>
  <si>
    <t>Plumones Pincelin (c/12 colores)</t>
  </si>
  <si>
    <t>Toner HP CB435A, para laser Jet P1005NF; P1006 (original)</t>
  </si>
  <si>
    <t>Perforadora grande marca Acme modelo 857</t>
  </si>
  <si>
    <t>Indices separadores carta ColorIndex 5 Divisiones modelo 6200</t>
  </si>
  <si>
    <t>Extensión de 10 metros marca Trupper</t>
  </si>
  <si>
    <t>Cinta adhesiva celofán mca. Tuck (18mm. x 65m.)</t>
  </si>
  <si>
    <t>Fibra verde Scotch Brite 3M ( 12 x15 )</t>
  </si>
  <si>
    <t>Toner Compatible p/impr. HP Láser Jet P2015, color negro Q7553A</t>
  </si>
  <si>
    <t>Cartucho de tinta HP 951XL, modelo CN047AL, color Magenta; alto rendimiento 1500 páginas (original)</t>
  </si>
  <si>
    <t>Disco Duro Externo SEAGATE STBX1000201 de 1TB</t>
  </si>
  <si>
    <t>Arillo Plástico Negro 1/2 pulg GBC , caja con 25 piezas</t>
  </si>
  <si>
    <t>Banderitas marca Janel suaves de colores Memo Tip, paquete con 125 piezas</t>
  </si>
  <si>
    <t>Block marca Printaform No. 1002 tamaño carta póliza diario de 50 hojas.</t>
  </si>
  <si>
    <t>Block marca Printaform No. 3108, sin concepto de 8 columnas, de 50 hojas</t>
  </si>
  <si>
    <t>Block de taquigrafía marca Roca de 80 hojas</t>
  </si>
  <si>
    <t>Bolígrafo marca Bic punto fino azul, F290CA</t>
  </si>
  <si>
    <t>Bolígrafo marca Bic, punto fino negro F290CN</t>
  </si>
  <si>
    <t>Bolígrafo marca Bic punto fino rojo F290CR</t>
  </si>
  <si>
    <t>Bolígrafo marca Bic punto medio azul, M250CA</t>
  </si>
  <si>
    <t>Bolígrafo marca Bic punto medio, negro M250CN</t>
  </si>
  <si>
    <t>Bolígrafo marca Bic, punto mediano rojo, M250CR</t>
  </si>
  <si>
    <t>Bolígrafo marca Bic, tinta verde, punta mediana,barril hexagonal con grip</t>
  </si>
  <si>
    <t>Bolígrafo marca J Roller Zebra, punto rodante, color azul punto 0.7 con grip</t>
  </si>
  <si>
    <t>Rollo para sumadora Printaform 1190</t>
  </si>
  <si>
    <t>Separador transp. colores mca. Acco 5 divis. mod. P5080 (paq. c/2)</t>
  </si>
  <si>
    <t>Disco Duro Externo Western Digital 1TB Elements; WDBUZG0010BBK; USB 3.0 y 2.0; NTF</t>
  </si>
  <si>
    <t>Bolígrafo J Roller Zebra punto rodante color negro punto 0.7 con grip</t>
  </si>
  <si>
    <t>Bolígrafo J Roller Zebra punto rodante color rojo, punto 0.7 con grip</t>
  </si>
  <si>
    <t>Bolsa para enmicar 6.4 x 10.8 cm marca HeatSeal GBC (100 Pzs.)</t>
  </si>
  <si>
    <t>Bolsa para enmicar 6.5 x 9.5 cm marca HeatSeal GBC (100 Piezas)</t>
  </si>
  <si>
    <t>Bolsas para enmicar Mca. GBC M13025 tamaño carta semirígida 229 x 2.93 mm (Paq. 100 Pzs.)</t>
  </si>
  <si>
    <t>Borrador Paper Mate Eraser retráctil tipo pluma, recargable</t>
  </si>
  <si>
    <t>Broches para archivo marca Baco con 50 juegos de 8 cm modelo 182</t>
  </si>
  <si>
    <t>Caja de colores marca Fantasy de madera (24 piezas)</t>
  </si>
  <si>
    <t>Caja de plumones Acuacolor Berol de 12 piezas</t>
  </si>
  <si>
    <t>Caja para archivo muerto, de cartón tamaño carta marca Beroky</t>
  </si>
  <si>
    <t>Caja para archivo muerto de cartón tamaño oficio marca Beroky</t>
  </si>
  <si>
    <t>Caja para archivo muerto de plástico marca Printaform 0108 embalaje reciclable</t>
  </si>
  <si>
    <t>Calculadora de escritorio marca Printaform 1320 de 12 dígitos (batería solar)</t>
  </si>
  <si>
    <t>Calculadora marca Printaform de 12 dígitos modelo 1316</t>
  </si>
  <si>
    <t>Carpeta marca Acco de 3 argollas tamaño carta de vinil (1/2 pulg.)</t>
  </si>
  <si>
    <t>Separadores multidex carta 12 divisiones. ACCO, MOD P0455</t>
  </si>
  <si>
    <t>Carpeta Baco con palanca, tamaño carta</t>
  </si>
  <si>
    <t>Carpeta Baco de 3 argollas, tamaño carta, de vinil, panorámica (2 Pulg.)</t>
  </si>
  <si>
    <t>Carpeta Baco de 3 argollas tamaño carta, de vinil, panorámica (1 1/2 Pulg.)</t>
  </si>
  <si>
    <t>Carpeta Acco con palanca, tamaño oficio</t>
  </si>
  <si>
    <t>Carpeta Kinera de 3 argollas, tamaño carta, blanca 5 Pulg.</t>
  </si>
  <si>
    <t>Carpeta Kinera de 3 argollas, tamaño carta de vinil (1 Pulg.)</t>
  </si>
  <si>
    <t>Carpeta Kinera de 3 argollas, tamaño carta, de vinil ( 3 Pulg.)</t>
  </si>
  <si>
    <t>Sobre manila media carta Mapasa (paquete con 50 piezas)</t>
  </si>
  <si>
    <t>Sobre manila t/ministro 30 x 39 cm. mca. Cansa</t>
  </si>
  <si>
    <t>Cartulina fluorescente amarilla de 50 x 65 cm</t>
  </si>
  <si>
    <t>Cartulina fluorescente naranja de 50 x 65 cm</t>
  </si>
  <si>
    <t>Sobre manila tamaño carta Mapasa (paquete con 50 piezas)</t>
  </si>
  <si>
    <t>Sobre manila tamaño legal 30 x 39.5 cm Mapasa (paquete con 50 pzs).</t>
  </si>
  <si>
    <t>Sobre manila tamaño legal (50 Pzs) 30.5 x 39.5 cm tipo bolsa; IRASA Forte 105 gr. Engomado</t>
  </si>
  <si>
    <t>Sobre manila tamaño oficio Mapasa (paquete con 50 piezas)</t>
  </si>
  <si>
    <t>Sobres para CD (caja 50 piezas.)</t>
  </si>
  <si>
    <t>Tablero de corcho con marco de aluminio Esco medida 90 x 60 cm.</t>
  </si>
  <si>
    <t>Tablero de corcho Esco de 1.20 x 90 cm</t>
  </si>
  <si>
    <t>Tajador escolar</t>
  </si>
  <si>
    <t>Tarjeta bibliográfica blanca de 5 x 8 pulgadas (100 pza.)</t>
  </si>
  <si>
    <t>Tarjetas bibliográficas blancas de 3 x 5 pulgadas (100 pzas.)</t>
  </si>
  <si>
    <t>Cartulina fluorescente rosa de 50 x 65 cm</t>
  </si>
  <si>
    <t>Cartulina fluorescente verde de 50 x 65 cm</t>
  </si>
  <si>
    <t>Cartulina opalina blanca Facia tamaño carta, paquete con 100 hojas (Original)</t>
  </si>
  <si>
    <t>Cartulina opalina Imperial tamaño carta, paquete con 100 hojas.</t>
  </si>
  <si>
    <t>Charola marca Sablón tamaño oficio de 2 niveles, tipo cuadrada vertical</t>
  </si>
  <si>
    <t>Cinta adhesiva transparente 3M Scotch 550 (12 mm x 65 m)</t>
  </si>
  <si>
    <t>Cinta adhesiva transparente 3M Scotch 550 (24 mm x 65m)</t>
  </si>
  <si>
    <t>Cinta canela tartán marca 3M (48 mm x 100 m)</t>
  </si>
  <si>
    <t>Cinta canela marca Tuk (48 x 50 m).</t>
  </si>
  <si>
    <t>Cinta Janel para empaque, transparente de 48 x 50 mm</t>
  </si>
  <si>
    <t>Cinta mágica Scotch Magic 810 (18 mm x 33 m)</t>
  </si>
  <si>
    <t>Cinta mágica Scotch 810 (18 mm x 65 m)</t>
  </si>
  <si>
    <t>Cinta mágica Scotch 810 (19 mm x 33 m)</t>
  </si>
  <si>
    <t>Cinta mágica Scotch 810 (24 mm x 65 m)</t>
  </si>
  <si>
    <t>Cinta Maskin Tape 110 plus Janel (18 mm x 50 m)</t>
  </si>
  <si>
    <t>Cinta Scotch Book Tape para libros marca 3M modelo 845 (50 mm x 13 m)</t>
  </si>
  <si>
    <t>Clip Jumbo marca Acco niquelado (100 piezas)</t>
  </si>
  <si>
    <t>Clip mariposa No. 1 Acco, de acero inoxidable, caja con 12 piezas.</t>
  </si>
  <si>
    <t>Clip No. 1 Acco de acero inoxidable (caja con 100 Piezas)</t>
  </si>
  <si>
    <t>Clip No. 2 Acco de acero inoxidable, caja con 100 piezas.</t>
  </si>
  <si>
    <t>Corrector en cinta dryline grip Paper Mate</t>
  </si>
  <si>
    <t>Corrector líquido marca Kores de 20 ml</t>
  </si>
  <si>
    <t>Corrector líquido marca Paper Mate tipo pluma</t>
  </si>
  <si>
    <t>Extensión de 5 metros mca Truper calibre 18</t>
  </si>
  <si>
    <t>Extensión uso rudo de 2 M. calibre 16 Voltech</t>
  </si>
  <si>
    <t>Foco ahorro 26 W. Espiral luz blanca Tecno lite</t>
  </si>
  <si>
    <t>Interruptor Termomagnético 2 x 30 amp Square D</t>
  </si>
  <si>
    <t>Cuaderno profesional Roca a cuadros (100 hojas)</t>
  </si>
  <si>
    <t>Cuenta fácil Pelikan o Azor D2 de 14 gr</t>
  </si>
  <si>
    <t>Cutter de plástico marca Baco estándar</t>
  </si>
  <si>
    <t>Cútter de plástico marca Baco grande</t>
  </si>
  <si>
    <t>Desengrapadora marca Acco Swingline P6265</t>
  </si>
  <si>
    <t>Engrapadora marca Acco modelo 110</t>
  </si>
  <si>
    <t>Engrapadora marca Acme modelo 2020</t>
  </si>
  <si>
    <t>Engrapadora marca Acme modelo 858</t>
  </si>
  <si>
    <t>Cartucho t/color Amarillo impr. HP C4905AL (Orig.)</t>
  </si>
  <si>
    <t>Cartucho t color Amarillo impr. HP Officejet Pro K5400 ink cartridge 88 C9388AL (Orig.)</t>
  </si>
  <si>
    <t>Cartucho t/color Cyan C9386A (Orig.) HP</t>
  </si>
  <si>
    <t>Tóner HP amarillo 305A CE412A (Original)</t>
  </si>
  <si>
    <t>Cartucho t/color Cyan impr. HP C4903AL (Orig.)</t>
  </si>
  <si>
    <t>Tóner HP507A color amarillo CE402A; 6000 páginas</t>
  </si>
  <si>
    <t>Tóner HP 131A color amarillo; modelo CF212A; 1800 páginas (original)</t>
  </si>
  <si>
    <t>Cartucho t/color impr. HP PSC 1210/2410, 57 C6657AL (Orig.)</t>
  </si>
  <si>
    <t>Tóner azul 305A CE411A (original)</t>
  </si>
  <si>
    <t>Cartucho t/color Magenta HP C9387A (Orig.)</t>
  </si>
  <si>
    <t>Tóner HP color Lasertjet Magenta CE263A</t>
  </si>
  <si>
    <t>Cartucho t/color Negra impr. HP C4902AL (Orig.)</t>
  </si>
  <si>
    <t>Toner HP 507A; color Cyan CE401A; 6000 páginas (Original)</t>
  </si>
  <si>
    <t>Tóner HP 131 A; Laser Jet color Cyan; modelo CF211A, 1800 páginas (original)</t>
  </si>
  <si>
    <t>Cartucho t/negra impr. HP DeskJet 5550, C6656A (Orig.)</t>
  </si>
  <si>
    <t>Toner HP magenta 305A CE413A (original)</t>
  </si>
  <si>
    <t>Cartucho t/negra impr. HP DeskJet F4480, HP60XL (12ml) CC641WL (Orig.)</t>
  </si>
  <si>
    <t>Cartucho t/negra impr. HP OfficeJet 470 94 C8765W (Orig.)</t>
  </si>
  <si>
    <t>tóner HP 507A color negro; CE400A; 5500 páginas (original)</t>
  </si>
  <si>
    <t>Tóner HP 131A, Laser Jet NEGRO, modelo CF210A, 1600 páginas (original)</t>
  </si>
  <si>
    <t>Cartucho t/tricolor impr. HP DeskJet 5150/5550 C6657A (orig.)</t>
  </si>
  <si>
    <t>Cartucho t/tricolor impr. HP DeskJet 5940 95 C8766WL (orig.)</t>
  </si>
  <si>
    <t>Cartucho t/tricolor impr. HP DeskJet F4280, HP60XL (12 ml) CC43WL (Orig.)</t>
  </si>
  <si>
    <t>Cartucho tricolor HP 60XL CC644WL (12 ml)</t>
  </si>
  <si>
    <t>Disco duro interno 2TB, Seagate 3.5 pulg. SATA 3, 64MBBULK; 7200 RPM</t>
  </si>
  <si>
    <t>Disco duro SATA 500GB WD5000AAKS para PC</t>
  </si>
  <si>
    <t>Tóner mca HP CE505A (original) p/impresora HP Laser Jet P2035n, P2055dn</t>
  </si>
  <si>
    <t>Espuma limpiadora Perfect Choice Mod. P 030089</t>
  </si>
  <si>
    <t>Kit original tambor imagen de 30000 páginas p/impresora Dell 2330 dn No. Pte. PK496</t>
  </si>
  <si>
    <t>Tóner negro HP 128A; CE320A; 2000 páginas (original tóner cartridge)</t>
  </si>
  <si>
    <t>Tóner Original Brother del alto rendimiento TN315BK color negro</t>
  </si>
  <si>
    <t>Tóner Original Brother del alto rendimiento TN315C color Cyan</t>
  </si>
  <si>
    <t>Memoria Micro SD de 32 GB Kingston Canvas Select SDCS/32GBSP</t>
  </si>
  <si>
    <t>Tóner Original Brother del alto rendimiento TN315M color Magenta</t>
  </si>
  <si>
    <t>Memoria Micro SD de 64 GB Kingston Canvas Select SDCS/64GBSP</t>
  </si>
  <si>
    <t>Tóner Original Brother del alto rendimiento TN315Y color amarillo</t>
  </si>
  <si>
    <t>Memoria USB de 16 GB Kingston Mod. DTSE9H/16GB, Aluminio</t>
  </si>
  <si>
    <t>Tóner Original HP CE255A (55A) para impresora Laserjet P3015</t>
  </si>
  <si>
    <t>Memoria USB Kingston 32 GB Mod. DT100G2</t>
  </si>
  <si>
    <t>Memoria USB Kingston 64 GB Mod. DT101G2</t>
  </si>
  <si>
    <t>Mouse inalámbrico Logitech M185 USB</t>
  </si>
  <si>
    <t>Batería de Litio de 3 voltios CR2032</t>
  </si>
  <si>
    <t>Tóner p/impr. HP CB436A (Original)</t>
  </si>
  <si>
    <t>Tóner p/impr. HP Laser Jet 1015/1022N 12 color negro Q2612A (original)</t>
  </si>
  <si>
    <t>Tóner p/impr. HP Laser Jet 1200/1200N, C7115A (orig.)</t>
  </si>
  <si>
    <t>Tóner p/impr. HP Laser Jet 1320, Q5949A (orig)</t>
  </si>
  <si>
    <t>Tóner p/impr. HP Laser Jet 3030 multifuncional Q2612A (orig.)</t>
  </si>
  <si>
    <t>Tinta Amarillo (951XL) alto rendimiento HP CN048AL (Orig.)</t>
  </si>
  <si>
    <t>tinta Cyan (951XL) alto rendimiento HP CN046AL (Orig.)</t>
  </si>
  <si>
    <t>Toallas húmedas limpiadoras p/notebook y pantallas LCD Perfect Choice PC030157 (Paq c/30 Pzs)</t>
  </si>
  <si>
    <t>Tóner p/impr. HP Laser Jet CP1515n color amarillo CB542A (orig.)</t>
  </si>
  <si>
    <t>Tóner p/impr. HP Laser Jet CP1515n color Cyan CB541A (orig.)</t>
  </si>
  <si>
    <t>Tóner p/impr. HP Laser Jet CP1515n color Magenta CB543A (orig.)</t>
  </si>
  <si>
    <t>Tóner p/impr. HP Laser Jet CP1515n color negro CB540A (orig.)</t>
  </si>
  <si>
    <t>Tóner Cyan, p/impr. HP Laser Jet CP2025 CC531A (orig.) 2,800 páginas</t>
  </si>
  <si>
    <t>Tóner Amarillo p/impr. HP Laser Jet CP2025 CC532A (orig.), 2800 páginas</t>
  </si>
  <si>
    <t>Tóner p/impr. HP Laser Jet CP2025 CC533A (orig.)</t>
  </si>
  <si>
    <t>Tóner CE285A para impresora HP LáserJet color negro P1102W (Original)</t>
  </si>
  <si>
    <t>Tóner HP LáserJet negro CE505A (orig.)</t>
  </si>
  <si>
    <t>Tóner HP 53A, Color Negro, para Laser Jet P2015; Q7553A; 3000 páginas, (orig.)</t>
  </si>
  <si>
    <t>Tóner p/impr. HP Laser Jet P3005N Q7551A (orig.)</t>
  </si>
  <si>
    <t>Tóner p/impr. HP Laser Jet P4015N CC364A (orig.)</t>
  </si>
  <si>
    <t>Toner p/impresora Dell 2330Dn de 6000 páginas No. Parte RR700 (original)</t>
  </si>
  <si>
    <t>Toner para copiadora XEROX MOD. 5020 (original)</t>
  </si>
  <si>
    <t>Tóner color Amarillo HP 128A/CE322A (original tóner cartridge)</t>
  </si>
  <si>
    <t>Tóner color azul HP 128A/CE321A (original tóner cartridge)</t>
  </si>
  <si>
    <t>Tóner color Magenta HP 128A/CE323A (original tóner cartridge)</t>
  </si>
  <si>
    <t>Tóner HP negro 305A CE410A (Orig.)</t>
  </si>
  <si>
    <t>Tóner HP 131A Black LáserJet Cartridge CF210A (Orig.)</t>
  </si>
  <si>
    <t>Tóner HP 131A Cyan LáserJet Cartridge CF211A (Orig.)</t>
  </si>
  <si>
    <t>Tóner HP 131A Magenta LáserJet Cartridge CF213A (Orig.)</t>
  </si>
  <si>
    <t>Tóner HP 131A Yellow LáserJet Cartridge CF212A (Orig.)</t>
  </si>
  <si>
    <t>Tóner HP 304 Negro CC530A p/impr. HP LáserJet CP2025 CC530A</t>
  </si>
  <si>
    <t>USB kingston Traveler modelo Microdúo 3.0 de 64 GB DTDUO3/64GB</t>
  </si>
  <si>
    <t>Aceite para muebles 3 en 1 (480 ml) Rojo</t>
  </si>
  <si>
    <t>Bota de hule blanco Panam mod. 951 talla 6 tipo industrial</t>
  </si>
  <si>
    <t>Bota de hule blanco Panam mod. 953 talla 7 tipo industrial</t>
  </si>
  <si>
    <t>Bota de hule Negro Panam mod. 953 talla 8 tipo industrial</t>
  </si>
  <si>
    <t>Bota de piel color negro sin casco mca Cimex GL14 negro talla 6</t>
  </si>
  <si>
    <t>Bota de piel color negro sin casco mca Cimex GL14 negro talla 7</t>
  </si>
  <si>
    <t>Bota Dieléctrica color miel s/casco c/protec. delen. Cimex No. 6</t>
  </si>
  <si>
    <t>Bota Dieléctrica color miel s/casco c/protec. delen. Cimex No. 7</t>
  </si>
  <si>
    <t>Impermeable largo t/gabardina c/capucha truper o pretul</t>
  </si>
  <si>
    <t>Mascarilla contra polvo (50 pzs)</t>
  </si>
  <si>
    <t>Cuchillo de plástico tamaño mediano (paq. con 25 pzas)</t>
  </si>
  <si>
    <t>Vasos cono No. 104 (paq. con 250 piezas) marca Segosán</t>
  </si>
  <si>
    <t>Vaso ecológico de carton de 8 oz con asa (237 ml. )(paq. c/100 pzas. ) marca SOLO</t>
  </si>
  <si>
    <t>Estuche o cuja delgada para CD, sencillo slim</t>
  </si>
  <si>
    <t>Etiqueta adhesiva Janel No. 13 (180 piezas)</t>
  </si>
  <si>
    <t>Etiqueta adhesiva Janel No. 20 (280 piezas)</t>
  </si>
  <si>
    <t>Apuntador o señalador láser con control remoto Perfect choice</t>
  </si>
  <si>
    <t>Etiqueta adhesiva Janel No. 24 (240 piezas)</t>
  </si>
  <si>
    <t>Etiqueta adhesiva Janel No. 25 (84 piezas)</t>
  </si>
  <si>
    <t>Etiqueta adhesiva Janel para CD J5931 (25 hojas)</t>
  </si>
  <si>
    <t>Pilas duracel AA Paquete de 4 piezas</t>
  </si>
  <si>
    <t>Pila Duracel AA Alcalina 1.5V (Paquete 12 piezas)</t>
  </si>
  <si>
    <t>Pila Duracel Alcalina AAA de 1.5 V (paquete de 12 piezas)</t>
  </si>
  <si>
    <t>Pila Duracel de 9 V cuadrada</t>
  </si>
  <si>
    <t>Pila energizer alcalina 9V cuadrada</t>
  </si>
  <si>
    <t>Folder tamaño oficio Mapasa / nassa crema (100 piezas)</t>
  </si>
  <si>
    <t>Folder tamaño carta Mapasa / nassa crema (100 piezas)</t>
  </si>
  <si>
    <t>Pila Energizer Max AAA paquete de 4 piezas</t>
  </si>
  <si>
    <t>Folder tamaño carta hot color marca Flash File FF0388, amarillo (50 piezas)</t>
  </si>
  <si>
    <t>Folder tamaño carta hot color marca Flash File FF0388, azul (50 piezas)</t>
  </si>
  <si>
    <t>Ácido Muriático (1 litro) ANITA</t>
  </si>
  <si>
    <t>Afloja todo aerosol presentación 300 grs</t>
  </si>
  <si>
    <t>Folder tamaño carta hot color marca Flash File FF0388, rojo (50 piezas)</t>
  </si>
  <si>
    <t>Aromatizante en aerosol cualquier aroma (323 grs) WIESE</t>
  </si>
  <si>
    <t>Folder tamaño carta hot color marca Flash File FF0388,verde (50 piezas)</t>
  </si>
  <si>
    <t>Aromatizante Odocontrol LGS KEY alta concentración (para dos meses)</t>
  </si>
  <si>
    <t>Grapas marca Pilot No. 400 (500 piezas)</t>
  </si>
  <si>
    <t>Atomizador de plástico (1 litro) con embase resistente a sustancias químicas</t>
  </si>
  <si>
    <t>Bolsa Negra para basura 50 x 70 cm</t>
  </si>
  <si>
    <t>Bolsa para basura 60 x 90cm calibre 300 Kilo</t>
  </si>
  <si>
    <t>Bolsa para basura 75 x 90cm calibre 300 (Kilo)</t>
  </si>
  <si>
    <t>Hoja color azul pastel tamaño carta (paquete con 100 piezas)</t>
  </si>
  <si>
    <t>Hoja para rotafolio de cuadros, marca Roca</t>
  </si>
  <si>
    <t>Hojas bond tamaño carta de 37 kg, color verde, paquete de 500 hojas</t>
  </si>
  <si>
    <t>Lámpara tipo led T8 tubo luminoso de 18 W 122 CM SIN ADAPTADOR</t>
  </si>
  <si>
    <t>Kola Loka gotero, de 3.5 Grs.</t>
  </si>
  <si>
    <t>pieza de Bolsa para basura 75 x 90 calibre 300</t>
  </si>
  <si>
    <t>Lapicero marca Pentel de punto 0.7 mm QE517A</t>
  </si>
  <si>
    <t>Lápiz adhesivo Pritt de 20 Grs.</t>
  </si>
  <si>
    <t>Bolsa para basura negra 90 x 120 calibre 300 KILO</t>
  </si>
  <si>
    <t>pieza Bolsa para basura 90 x 120 calibre 300</t>
  </si>
  <si>
    <t>Lápiz ecológico Conte Evolution Bic Ecolutions 655 grafito</t>
  </si>
  <si>
    <t>Lápiz Berol Mirado No. 2</t>
  </si>
  <si>
    <t>Bote para basura grande (aprox. 90 litros) de plástico con tapa</t>
  </si>
  <si>
    <t>Bote para basura mediano (aprox 60 litros) de plástico con tapa</t>
  </si>
  <si>
    <t>Bote papelero rectangular de 0.39 de altura x 0.26 de largo x 0.37 ancho, de plástico</t>
  </si>
  <si>
    <t>Libreta florete de actas marca Estrella II4 (192 hojas)</t>
  </si>
  <si>
    <t>Libreta marca Roca, pasta dura de 196 hojas a rayas.</t>
  </si>
  <si>
    <t>Cloro Blanqueador CLORALEX concentrado 950 ml</t>
  </si>
  <si>
    <t>Cubeta VILEDA con escurridor, 10 litros</t>
  </si>
  <si>
    <t>Cubo de plástico No 12 ALICIA</t>
  </si>
  <si>
    <t>Cubo doble para prepar producto y enjuagar</t>
  </si>
  <si>
    <t>Desengrasante líquido tresynol VIJUSA (5 litros)</t>
  </si>
  <si>
    <t>Deshollinador henequén con palo de bambú (3 m aprox)</t>
  </si>
  <si>
    <t>Ligas No. 18, grande, marca Hércules (100 Grs)</t>
  </si>
  <si>
    <t>Despachador de papel higiénico Jumbo Jr color HUMO KIMBERLY CLARK</t>
  </si>
  <si>
    <t>Líquido para limpiar pintarrón, marca Sanford, Expo White Board Care</t>
  </si>
  <si>
    <t>Marcador permanente Esterbrook color negro.</t>
  </si>
  <si>
    <t>Despachador de toallas interdobladas sanitas mini plus humo KIMBERLY CLARK</t>
  </si>
  <si>
    <t>Destupidor para baño 100% hule</t>
  </si>
  <si>
    <t>Detergente en polvo fab ROMA 250 grs</t>
  </si>
  <si>
    <t>Marcador fluorescente Wearever Accent, color azul.</t>
  </si>
  <si>
    <t>Escoba de mijo 7 hilos KARLA</t>
  </si>
  <si>
    <t>Marcador fluorescente Wearever Accent, color rosa</t>
  </si>
  <si>
    <t>Fibra Blanca 3M Scotch Brite 66</t>
  </si>
  <si>
    <t>Fibra verde amarillo 3M Scotch Brite (72 piezas)</t>
  </si>
  <si>
    <t>Marcador fluorescente Wearever Accent, color naranja</t>
  </si>
  <si>
    <t>Marcador fluorescente Wearever Accent, color verde</t>
  </si>
  <si>
    <t>Franela por metro</t>
  </si>
  <si>
    <t>Marcador para pizarrón blanco marca Magistral con barril de aluminio (Paq. 4 piezas)</t>
  </si>
  <si>
    <t>Guante de hule latex para usu industrial grande largo</t>
  </si>
  <si>
    <t>Guante de Hule latex para uso industrial mediano (corto)</t>
  </si>
  <si>
    <t>Marcador para pizarrón blanco marca Magistral Azor (Paq. 4 piezas)</t>
  </si>
  <si>
    <t>Insecticida en aerosol 400 ml Baygón verde</t>
  </si>
  <si>
    <t>Marcador permanente marca Esterbrook, color azul</t>
  </si>
  <si>
    <t>Insecticidad en Spray Baygón Casa y Jardin 400ml</t>
  </si>
  <si>
    <t>Marcador permanente color rojo marca Esterbrook, punto grueso.</t>
  </si>
  <si>
    <t>Marcador permanente color verde marca Estrebrook</t>
  </si>
  <si>
    <t>Jabón espuma almendra KEY (4 litros)</t>
  </si>
  <si>
    <t>Marcador pemanente color azul marca Baco, punto fino</t>
  </si>
  <si>
    <t>Marcador permanente color rojo marca Baco, punto fino</t>
  </si>
  <si>
    <t>Jabón líquido SALVO para trastes con extracto de limón (750ml)</t>
  </si>
  <si>
    <t>Marcador Permanente color negro, marca Pelikan, Permanent No. 440</t>
  </si>
  <si>
    <t>Jabón para baño crema KEY (4 litros)</t>
  </si>
  <si>
    <t>Marcador permanente marca Sharpie color negro, punto fino.</t>
  </si>
  <si>
    <t>Marcador permanente marca Sharpie twin tip, doble punta, color negro, fino y ultrafino.</t>
  </si>
  <si>
    <t>Mica protectora de hojas, marca Kinera (100 piezas)</t>
  </si>
  <si>
    <t>Minas marca Wearever punto 0.07 (tubo con 10 piezas)</t>
  </si>
  <si>
    <t>Minas marca Wearever punto 0.5 mm (tubo con 10 piezas)</t>
  </si>
  <si>
    <t>Jabón líquido para manos cualquier aroma KEY (18 litros)</t>
  </si>
  <si>
    <t>Papel bond blanco marca HP, tamaño carta de 75g/m2 (500 hojas)</t>
  </si>
  <si>
    <t>Jabón líquido para manos cualquier aroma KEY (4 litros)</t>
  </si>
  <si>
    <t>Jabón para tocador ROSA VENUS (100grs)</t>
  </si>
  <si>
    <t>Jabón para tocador neutro hipoalergénico TERSSO 120 grs</t>
  </si>
  <si>
    <t>Papel bond blanco marca Scribe tamaño carta, tipo ecológico 75g/m2 (500 hojas)</t>
  </si>
  <si>
    <t>Papel bond blanco marca Xerox tamaño carta de 75g/m2 No. 3M2000 (500 hojas)</t>
  </si>
  <si>
    <t>Jabonera Color humo, a granel KIMBERLY CLARK</t>
  </si>
  <si>
    <t>Jalador de aluminio con tornillos y Fomi de 45 cm</t>
  </si>
  <si>
    <t>Papel bond de colores marca Copamex, tamaño carta neon, (250 hojas)</t>
  </si>
  <si>
    <t>jalador de agua, de aluminio de 50 cm</t>
  </si>
  <si>
    <t>Jalador de aluminio con tornillos y fomi; mide 70 cm</t>
  </si>
  <si>
    <t>Papel bond colores variados tamaño carta, ecológico (100 hojas)</t>
  </si>
  <si>
    <t>Papel bond cuadriculado</t>
  </si>
  <si>
    <t>Papel opalina tamaño carta marca Facia, color crema (100 piezas)</t>
  </si>
  <si>
    <t>Papel opalina tamaño carta marca Imperial (100 piezas) original</t>
  </si>
  <si>
    <t>Papel bond blanco para rotafolio de 40 kg, 70 x 95 (Paquete de 100 hojas)</t>
  </si>
  <si>
    <t>Jalador de metal con bastón de aluminio; de 40 cm</t>
  </si>
  <si>
    <t>Jalador de plástico; para vidrios ; de 12 pulgadas KEY 1137</t>
  </si>
  <si>
    <t>Pasta para engargolar marca GBC Plack 4 Ptos. azul obscuro (25 piezas)</t>
  </si>
  <si>
    <t>Pasta para engargolar marca GBC Plack 4 Ptos. negro (25 piezas)</t>
  </si>
  <si>
    <t>Pasta para engargolar marca GBC Plack 4 Ptos. rayado transparente (25 piezas)</t>
  </si>
  <si>
    <t>Pasta para engargolar marca GBC Plack 4 Ptos. transparente (25 piezas)</t>
  </si>
  <si>
    <t>Pegamento Kola Loka (tubo de 2 gr)</t>
  </si>
  <si>
    <t>Pegamento marca Resistol artesanal 850 (1/2 litro)</t>
  </si>
  <si>
    <t>Pegamento marca Resistol artesanal 850 (1 litro)</t>
  </si>
  <si>
    <t>Perforadora de 3 orificios marca Acco 10 Bliste</t>
  </si>
  <si>
    <t>Pizarra de corcho marca Esco de 90 x 60 cm</t>
  </si>
  <si>
    <t>Pizarrón blanco marca Esco de 1.80 x 1.20 cm PCB180120</t>
  </si>
  <si>
    <t>Pizarrón de corcho marca Esco de 45 x 60 cm</t>
  </si>
  <si>
    <t>Plumón marcador permanente marca Baco, punto fino color negro</t>
  </si>
  <si>
    <t>Porta clip de acrílico, color humo con imán</t>
  </si>
  <si>
    <t>Porta lápiz marca Sablón, de acrílico color humo</t>
  </si>
  <si>
    <t>Protectores de hojas marca Kinera con perforaciones (paquete con 100 piezas)</t>
  </si>
  <si>
    <t>Recopilador marca Lefort tamaño carta</t>
  </si>
  <si>
    <t>adaptador Apple de mini display port a VGA MB572BE/A</t>
  </si>
  <si>
    <t>Regla metálica marca Acme de 30 cm</t>
  </si>
  <si>
    <t>Repuesto para borrador Pelikan Cilc Eraser</t>
  </si>
  <si>
    <t>Revistero de plástico marca Sablón</t>
  </si>
  <si>
    <t>limpia cristales WINDEX, repuesto económico, 500ml</t>
  </si>
  <si>
    <t>Jalador de plástico 18 pulgadas KEY, limpia vidrios 1138</t>
  </si>
  <si>
    <t>Limpiador de Pisos (Xerona)</t>
  </si>
  <si>
    <t>Limpiador FABULOSO cualquier aroma (1 litro)</t>
  </si>
  <si>
    <t>Limpiador líquido LANDYS VIJUSA (5 litros) para baños</t>
  </si>
  <si>
    <t>Limpiador Líquido KEY para baños y pisos (4 litros)</t>
  </si>
  <si>
    <t>Limpiador multiusos para muebles FINDEX VIJUSA (5 litros)</t>
  </si>
  <si>
    <t>Mechudo de pabilo (algodón de 750 grs)</t>
  </si>
  <si>
    <t>Mechudo de pabilo (algodón 500 gramos)</t>
  </si>
  <si>
    <t>Moop completo de 1m</t>
  </si>
  <si>
    <t>Moop completo de 50cm</t>
  </si>
  <si>
    <t>Moop completo de 80 cm</t>
  </si>
  <si>
    <t>Moop completo tipo americano de 60 cm</t>
  </si>
  <si>
    <t>Pantalla Sanitaria para mingitorio</t>
  </si>
  <si>
    <t>Papel higiénico PETALO (Rollo con 250 Hojas dobles)</t>
  </si>
  <si>
    <t>Papel Higiénico Jr Master GEORGIA PACIFIC 1182 (12 rollos con 180 m. c.u)</t>
  </si>
  <si>
    <t>Papel Higiénico Jumbo Jr. SANILUX(12 rollos con 250m c.u)</t>
  </si>
  <si>
    <t>Papel Higiénico Jumbo Jr. KIMBERLY CLARK 90531 (12 piezas, 180m, c.u)</t>
  </si>
  <si>
    <t>Papel Higiénico KIMBERLY CLARK ecológico KRAFT Jr. 90477 (12 rollos de 200m c.u.)</t>
  </si>
  <si>
    <t>Papel Higiénico Softpull capa doble tamaño de hoja 13.3 x 21.3 Aprox, color blanco, ( 12 piezas)</t>
  </si>
  <si>
    <t>Pastilla desodorante para baño WIESE (80 grs)</t>
  </si>
  <si>
    <t>Recogedor de basura de plástico con bastón</t>
  </si>
  <si>
    <t>Repuesto de moop americano de 60cm</t>
  </si>
  <si>
    <t>Repuesto de moop tipo americano de 80cm</t>
  </si>
  <si>
    <t>Repuesto de moop tipo americano de 1m</t>
  </si>
  <si>
    <t>Repuesto de moop tipo americano de 50cm</t>
  </si>
  <si>
    <t>Tela multiusos magitel (paquete de 5 piezas)</t>
  </si>
  <si>
    <t>Tela para trapear super CARPE Jerga Roja de 50cm</t>
  </si>
  <si>
    <t>Toalla interdoblada blanca marca TORK (8 PAQ CON 250 PIEZAS C/U)</t>
  </si>
  <si>
    <t>Cable HDMI de alta velocidad, macho a macho; ultradelgado de 1.8 m</t>
  </si>
  <si>
    <t>Cable SVGA de 15 metros de lap top a cañon o monitor, Manhattan</t>
  </si>
  <si>
    <t>Cámara web HD logitech C920</t>
  </si>
  <si>
    <t>Cartucho HP 662 XL Negro CZ103 AL (original)</t>
  </si>
  <si>
    <t>Cartucho color negro HP C9385AL (Orig.)</t>
  </si>
  <si>
    <t>Toalla interdoblada blanca hoja sencilla SANILUX Beroky (100 piezas)</t>
  </si>
  <si>
    <t>Toalla Interdoblada Blanca hoja sencilla SANILUX Beroky (200 piezas)</t>
  </si>
  <si>
    <t>Toalla para manos interdoblada KIMBERLY CLARK KRAFT, ecológica (8 paq de 250 hojas) 92263</t>
  </si>
  <si>
    <t>Toalla en Rollo Blanca marca TORK (6 rollos con 180 m c.u)</t>
  </si>
  <si>
    <t>Toalla en rollo Melón natural, Pétalo, KIMBERLY CLARK (6 rollos con 180m c.u) 92218</t>
  </si>
  <si>
    <t>Apretador Blinder Grande, Metálico, ACCO</t>
  </si>
  <si>
    <t>Apretador Blinder Pequeño, ACCO Metálico</t>
  </si>
  <si>
    <t>Arillo de plástico color negro 3/8 pulgadas (Cerlox) (paq. 25 piezas)</t>
  </si>
  <si>
    <t>Cartucho Epson amarillo No. 140 (original)</t>
  </si>
  <si>
    <t>Cartucho Epson Cyan No. 140 (original)</t>
  </si>
  <si>
    <t>Cartucho Epson magenta No. 140 (original)</t>
  </si>
  <si>
    <t>Cartucho hp amarillo 670</t>
  </si>
  <si>
    <t>Cartucho HP 951 amarillo CN052AL (Original); 700 páginas</t>
  </si>
  <si>
    <t>Cartucho HP 950 negro CN049AL (original)</t>
  </si>
  <si>
    <t>Cartucho HP CN050AL (Original)</t>
  </si>
  <si>
    <t>Cartucho hp magenta 670</t>
  </si>
  <si>
    <t>Cartucho hp negro 670 XL</t>
  </si>
  <si>
    <t>Cartucho Epson Negro 140</t>
  </si>
  <si>
    <t>Cartucho HP Cyan 670</t>
  </si>
  <si>
    <t>Etiqueta AVERYInkjet COlor, blanca, número de parte 8163; medida 2 x4 (250 piezas)</t>
  </si>
  <si>
    <t>Lápiz de grafito Mirado Paper Mate No. 2</t>
  </si>
  <si>
    <t>Bolsa verde mediana ecológica de 62 x 85 cm (Paq. c/40 piezas)</t>
  </si>
  <si>
    <t>Plato de cartón tamaño chico (paquete con 50 piezas)</t>
  </si>
  <si>
    <t>Folder Kraft ecológico tamaño carta Irasa</t>
  </si>
  <si>
    <t>Papel bond blanco Scribe tamaño oficio tipo ecológico 75g/m2 (500 hojas)</t>
  </si>
  <si>
    <t>Foco ahorrador de 30 w espiral, luz blanca</t>
  </si>
  <si>
    <t>Toner HP 81A Negro CF281A</t>
  </si>
  <si>
    <t>Toner HP CF283A Negro 1500 páginas, original</t>
  </si>
  <si>
    <t>Escoba de plástico Tipo Abanico</t>
  </si>
  <si>
    <t>Cepillo de plástico tipo escoba con mango de mandera (Base rectángular)</t>
  </si>
  <si>
    <t>Líquido Tratamop o Tratamechudo (litro)</t>
  </si>
  <si>
    <t>Toalla interdoblada Sanilux natural, caja con 4000 hojas Beroki</t>
  </si>
  <si>
    <t>Cucharas de Plástico Blancas desechables tamaño mediano (Paq. 25 piezas)</t>
  </si>
  <si>
    <t>Sarricida Hegacid 2 botella de litro Marca Hegal</t>
  </si>
  <si>
    <t>Cartucho de tinta HP 970 Negro (original) 3000 páginas, CN621AM</t>
  </si>
  <si>
    <t>Botella de tinta Epson Cyan (original) T664220</t>
  </si>
  <si>
    <t>Botella de Tinta Epson T664120; Negro; 70 ml, para 4000 páginas (original)</t>
  </si>
  <si>
    <t>Botella de Tinta Epson T664320; Magenta; 70 ml, para 4000 páginas (original)</t>
  </si>
  <si>
    <t>Botella de Tinta Epson T664420; Amarillo; 70 ml; para 4000 páginas (original)</t>
  </si>
  <si>
    <t>Toner Negro HP 201; CF400A (Original)</t>
  </si>
  <si>
    <t>Toner Cyan; HP 201; CF401A (original)</t>
  </si>
  <si>
    <t>Toner Magenta; HP 201A; CF403A Cardtridge (Original)</t>
  </si>
  <si>
    <t>Toner Amarillo, HP 201A; CF402A Original 1400 páginas</t>
  </si>
  <si>
    <t>Engrapadora Mca. Acme Mod. 1140 tipo industrial</t>
  </si>
  <si>
    <t>Toner hp CF380A 312A negro (original)</t>
  </si>
  <si>
    <t>Toner hp CF381A 312A cyan (original)</t>
  </si>
  <si>
    <t>Toner hp CF382A 312A Amarillo (original)</t>
  </si>
  <si>
    <t>Toner hp CF410A para impresora color laserjet pro MFP m477 FNW negro (original)</t>
  </si>
  <si>
    <t>Toner hp CF411A para impresora color laserjet pro MFP m477 FNW (original)</t>
  </si>
  <si>
    <t>Toner hp CF412A para impresora color laserjet pro MFP m477 FNW (original)</t>
  </si>
  <si>
    <t>Toner hp CF413A para impresora color laserjet pro MFP m477 FNW (original)</t>
  </si>
  <si>
    <t>Tinta HP 664XL Ink cartridge black F6V31A (Original)</t>
  </si>
  <si>
    <t>Cartucho original de tóner negro Laserjet HP 26A modelo CF226A</t>
  </si>
  <si>
    <t>Silicon Frío marca MAE contenido 100 ml</t>
  </si>
  <si>
    <t>Sobre Manila con solapa engomada tamaño Folder, medidas 34 x 26 cm, marca Mapasa</t>
  </si>
  <si>
    <t>Paquete de tenedores de plástico con 25 piezas</t>
  </si>
  <si>
    <t>Papel Bond verde cortado a la mitad, (500 hojas)</t>
  </si>
  <si>
    <t>Cartucho HP negro CN053AL, 932XL (original)</t>
  </si>
  <si>
    <t>Cartucho HP cyan CN054AL, 933XL (original)</t>
  </si>
  <si>
    <t>Cartucho HP magenta CN055AL, 933XL (original)</t>
  </si>
  <si>
    <t>Cartucho HP amarillo CN056AL, 933XL (original)</t>
  </si>
  <si>
    <t>Caja para herramienta, plástica de 26, industrial </t>
  </si>
  <si>
    <t>Cinta aislante eléctrica de PVC retardante a la flama para usos generales. No mayor de 600 v y no má</t>
  </si>
  <si>
    <t>FLEXÓMETRO 8 M, marca pretul</t>
  </si>
  <si>
    <t>Lámpara Ahorradora Fluorescente en espiral de 85W, autobalastrada, encendido rapido</t>
  </si>
  <si>
    <t>Tablero Mixto de Corcho y pizarra magnetica de 90 x 60 cm, marco de aluminio</t>
  </si>
  <si>
    <t>Tóner DELL 3319803; Color Negro, para impresora B2360d; B3460dn</t>
  </si>
  <si>
    <t>Calculadora Científica CASIOFX82MS</t>
  </si>
  <si>
    <t>Tóner negro HP87A; Modelo CF287A (original)</t>
  </si>
  <si>
    <t>Toner Xerox modelo 106R02778, color Negro, 3000 Páginas, para WC 3215 3225</t>
  </si>
  <si>
    <t>TONER HP original, COLOR NEGRO MODELO 79A; Número de parte CF279A</t>
  </si>
  <si>
    <t>Plumón Sharpie punto fino color plata metálico</t>
  </si>
  <si>
    <t>Escobillón o cepillo para sanitario con base</t>
  </si>
  <si>
    <t>Folder colgante Tamaño oficio Wilson Jones ACCO</t>
  </si>
  <si>
    <t>Cinta de aislar blanca de 19mm x 18m Encogi</t>
  </si>
  <si>
    <t>Juego de 4 desarmadores con mango de PVC truper o pretul</t>
  </si>
  <si>
    <t>Lentes de seguridad tipo googles truper o surtek</t>
  </si>
  <si>
    <t>Guantes de electricista</t>
  </si>
  <si>
    <t>Limpiador para acero inoxidable Limpacinox 600 gr marca 3M</t>
  </si>
  <si>
    <t>Tóner ricoh Aficio modelo 2120d, para copiadora Ricoh Aficio MP 2510</t>
  </si>
  <si>
    <t>Focos led, Philips, Paquete Con 3 Focos Led A19 10 Watts E26 E27 10w 6500</t>
  </si>
  <si>
    <t>Cartulina Blanca, pliego medidas 56 x 60 cm aproximadamente</t>
  </si>
  <si>
    <t>Tubo flourecente de 32W T8, 127V 6500K</t>
  </si>
  <si>
    <t>Contacto Duplex completo con tapa</t>
  </si>
  <si>
    <t>Portalámpara de baquelita tipo anuncio de 51mm, Voltech mod 46517</t>
  </si>
  <si>
    <t>Cable Pot 14 IUSA (Rollo de 100m)</t>
  </si>
  <si>
    <t>Taquetes de plástico de 1/4 de pulgada, con 100 piezas</t>
  </si>
  <si>
    <t>FLotador Eléctrico para Tinaco</t>
  </si>
  <si>
    <t>Gabinete de resina IP65 semi empotrar Bticino, 3 módulos</t>
  </si>
  <si>
    <t>Gabinete de resina IP65 Semi empotrar 4 módulos, Bticino</t>
  </si>
  <si>
    <t>Interruptor Termomagnético 1 x 20A Curva C Bticino</t>
  </si>
  <si>
    <t>Interruptor Termomagnético 2 x 32A Curva C Bticino</t>
  </si>
  <si>
    <t>Rotomartillo 1/2 V.V.R. 650W DEWALT</t>
  </si>
  <si>
    <t>Caja Universal para canaleta</t>
  </si>
  <si>
    <t>Mechudo de Microfibra</t>
  </si>
  <si>
    <t>Caja de ligas de hule No. 64 marca El Águila (100 grs Aprox.)</t>
  </si>
  <si>
    <t>Tóner marca Brother color negro, 6500 Págs. HLL9310 MFCL8900CDW MFCL9570CDW (original)</t>
  </si>
  <si>
    <t>Papel bond tamaño carta color amarillo (paquete de 100 hojas)</t>
  </si>
  <si>
    <t>Papel bond tamaño carta color rosa pastel (paquete de 100 hojas)</t>
  </si>
  <si>
    <t>Papel bond tamaño carta color morado (paquete con 100 hojas)</t>
  </si>
  <si>
    <t>Carpeta de cartón con palanca tamaño carta color rojo</t>
  </si>
  <si>
    <t>Carpeta con palanca tamaño carta color azul obscuro</t>
  </si>
  <si>
    <t>Carpeta con palanca tamaño carta color amarillo</t>
  </si>
  <si>
    <t>Tóner HP magenta 312A CF383A para LaserJet M476, 2700 páginas (original)</t>
  </si>
  <si>
    <t>Lapicero (portaminas) de 0.5 mm Bic metal MPM12</t>
  </si>
  <si>
    <t>Cargador para pilas universal AA y AAA estándar</t>
  </si>
  <si>
    <t>Tóner HP 17A CF217A LaserJet color negro (original)</t>
  </si>
  <si>
    <t>Papel autocopiante de 75 Kg/m2, color blanco media carta</t>
  </si>
  <si>
    <t>Papel autocopiante de 75 Kg/m2, color verde media carta</t>
  </si>
  <si>
    <t>Papel autocopiante de 75 Kg/m2, color azul media carta</t>
  </si>
  <si>
    <t>Flexómetro contra impacto marca Truper 8 m</t>
  </si>
  <si>
    <t>Tóner Xerox dual pack negro WC3215/3225, 6000 páginas (original)</t>
  </si>
  <si>
    <t>Bolsa tipo camiseta número 2 color blanca premium</t>
  </si>
  <si>
    <t>Lustrador de muebles Pledge Aerosol anipolvo 442 ml</t>
  </si>
  <si>
    <t>Sujeta libros metálico color negro</t>
  </si>
  <si>
    <t>Despachador para cinta adhesiva chico, (cinta de 12 o 18 mm de ancho)</t>
  </si>
  <si>
    <t>Cable HDMI (5 m) negro Manhattam alta velocidad</t>
  </si>
  <si>
    <t>Scalide desincrustante de sarro (envase de 5 litros)</t>
  </si>
  <si>
    <t>Fuente de poder ATX para PC de 400 W</t>
  </si>
  <si>
    <t>Pila Energizer recargable AAA (blister con 2 piezas)</t>
  </si>
  <si>
    <t>Cepillo sanitario con base</t>
  </si>
  <si>
    <t>Tubo organizador de cables, tipo espiral color negro 1.5 m longitud Steren</t>
  </si>
  <si>
    <t>Mochila para laptop de 15 Pulg., color negro Essentials Backpack</t>
  </si>
  <si>
    <t>Toner HP negro 87X CF287X alto rendimiento</t>
  </si>
  <si>
    <t>Toner HP negro 83X CF283X alto rendimiento</t>
  </si>
  <si>
    <t>Tambor Brother DR331CL (original)</t>
  </si>
  <si>
    <t>Tóner color negro marca Brother TN880 12,000 Pgs. (original)</t>
  </si>
  <si>
    <t>Cinta para ductos gris plata TUK 93T de 2 pulg. x 50 m</t>
  </si>
  <si>
    <t>Cordón negro para gafette</t>
  </si>
  <si>
    <t>Kit teclado y mouse Ligitech MK270 inalámbrico</t>
  </si>
  <si>
    <t>Toalla multiusos azul Scott Shop Towels (rollo 55 hojas)</t>
  </si>
  <si>
    <t>Limpiavidrios Key (4 litros)</t>
  </si>
  <si>
    <t>Pila Energizer Max C, paquete con 2 piezas</t>
  </si>
  <si>
    <t>SOBRE COIN MAPASA (NOMINA)</t>
  </si>
  <si>
    <t>PILA RECARGABLE AA SONY</t>
  </si>
  <si>
    <t>ARCHIVO COLGANTE WILSON J.VDE CARTA 25/PZAS P3636 ACCO</t>
  </si>
  <si>
    <t>TONER HP 204A NEGRO CF 510A (ORIGINAL)</t>
  </si>
  <si>
    <t>TONER HP 204A CIAN CF 511A (ORIGINAL)</t>
  </si>
  <si>
    <t>TONER HP 204A AMARILLO CF 512A (ORIGINAL)</t>
  </si>
  <si>
    <t>TONER HP 204A MAGENTA CF 513A (ORIGINAL)</t>
  </si>
  <si>
    <t>AROMATIZANTE VANGUARD FRESCURA (KEY QUIMICA)</t>
  </si>
  <si>
    <t>TOALLA PARA MANOS TORK ADVANCE CENTERFEED ROLLTOWEL C/6 ROLLOS 150M</t>
  </si>
  <si>
    <t>Mochila para notebook 15.4 Pulg., Backpack Techzone color negro (TZBTS10BLK)</t>
  </si>
  <si>
    <t>Bolsa para basura color azul extra jumbo 208 lt, 90.8 cm x 1.36m, densidad 27.9 um (caja 50 pzs.)</t>
  </si>
  <si>
    <t>Bolsa para basura color verde Jumbo 147 lt., 83.1cm x 1.06m, densidad 25.4 um (caja 90 Pzs)</t>
  </si>
  <si>
    <t>Bolsa para basura color naranja, grande 49.2 lt., 60cm x 68.5cm, densidad 17.7 um (caja 210 Pzs)</t>
  </si>
  <si>
    <t>Libreta marca Estrella, de pasta dura forma francesa 192 hojas a cuadros</t>
  </si>
  <si>
    <t>BALASTRO EL 1X54WLF LINEAL T5 127V/BFP B03792</t>
  </si>
  <si>
    <t>PLAFON SPOTT CON SOCQUET BLANCO</t>
  </si>
  <si>
    <t>Adaptador VGA a HDMI ,VGA, USB, HDMI, Macho/hembra StarTech VGA2HDU</t>
  </si>
  <si>
    <t>Cartucho de tinta cian HP 954 L0S50AL (original)</t>
  </si>
  <si>
    <t>Cartucho de tinta magenta HP 954 L0S53AL (original)</t>
  </si>
  <si>
    <t>Cartucho de tinta amarillo HP 954 L0S56AL (original)</t>
  </si>
  <si>
    <t>Cartucho de tinta negro HP 954 L0S59AL (original)</t>
  </si>
  <si>
    <t>BATERIA PARA TARJETA MADRE CR 2032</t>
  </si>
  <si>
    <t>Toner HP 202A Negro CF500 A PARA M254DW, M281FDW, (original)</t>
  </si>
  <si>
    <t>Toner HP 202A CIAN CF501 A PARA M254DW,N281FDW (original)</t>
  </si>
  <si>
    <t>Toner HP 202A AMARILLO CF502 A PARA M254DW,N281FDW (original)</t>
  </si>
  <si>
    <t>Toner HP 202A MAGENTA CF503 A PARA M254DW,N281FDW (original)</t>
  </si>
  <si>
    <t>CABLE AUXILIAR TIPO CORDON PLUG A PLUG 3.5 mm de 1.8 M</t>
  </si>
  <si>
    <t>Extensión eléctrica de uso rudo 15 m</t>
  </si>
  <si>
    <t>Tóner Hp 30A (cf230A) Negro (original)</t>
  </si>
  <si>
    <t>TONER BROTHER TN 660HL NEGRO (ORIGINAL)</t>
  </si>
  <si>
    <t>Cartucho de Tinta Negro Epson 788XXL120AL WF5190/WF5690 (original)</t>
  </si>
  <si>
    <t>Cartucho de Tinta CYAN Epson 788XXL220AL WF5190/WF5690 (original)</t>
  </si>
  <si>
    <t>Cartucho de Tinta MAGENTA Epson 788XXL320AL WF5190/WF5690 (original)</t>
  </si>
  <si>
    <t>Cartucho de Tinta AMARILLO Epson 788XXL420AL WF5190/WF5690 (original)</t>
  </si>
  <si>
    <t>Tóner láser magenta HP 130A CF353A (original)</t>
  </si>
  <si>
    <t>Tóner láser cian HP 130A CF351A (original)</t>
  </si>
  <si>
    <t>Tóner láser negro HP 130A CF350A (original)</t>
  </si>
  <si>
    <t>Tóner láser amarillo HP 130A CF352A (original)</t>
  </si>
  <si>
    <t>TONER TK 477 COPIADORA KYOCERA TASK FS6525 MFP</t>
  </si>
  <si>
    <t>DESENGRAPADORA D900 MARCA ACME</t>
  </si>
  <si>
    <t>Ligas # 18 marca Águila (caja de 100 gr)</t>
  </si>
  <si>
    <t>JABONERA ESPUMA RELLENABLE 1 LT.</t>
  </si>
  <si>
    <t>Tambor HP 32A color negro CF232A</t>
  </si>
  <si>
    <t>Adaptador inalámbrico TP LINK USB doble banda AC600 Archer T2U</t>
  </si>
  <si>
    <t>Cuchilla para cutter grande Foska BC1002 (Paq. con 10 cuchillas)</t>
  </si>
  <si>
    <t>Adaptador de tarjeta de red Manhattan 506731, 10/100 USB 2.0</t>
  </si>
  <si>
    <t>Cargador compatible para Dell Latitude E6320 series (original)</t>
  </si>
  <si>
    <t>Mica térmica GBC tamaño 11 x 17 Pulg. M130248 (Paq. con 100 piezas)</t>
  </si>
  <si>
    <t>Tóner HP cyan 650A CE271A para Laserjet CP5525dn y M750dn (Original)</t>
  </si>
  <si>
    <t>Tóner HP amarillo 650A CE272A para LaserJet M750dn y CP5525dn (Original).</t>
  </si>
  <si>
    <t>Tóner HP magenta 650A CE273A para Laserjet M750dn y CP5525dn (Original)</t>
  </si>
  <si>
    <t>Batería original para Dell Latitude E6220 E6320 11.1 V, 6 Cel. 5200 MAH (J79X4)</t>
  </si>
  <si>
    <t>TECLADO MICROSOFT NATURAL ERGONOMIC 4000</t>
  </si>
  <si>
    <t>Detergente en polvo Roma de 1 Kg</t>
  </si>
  <si>
    <t>Tela de microfibra 3M de 36 x 36 cm</t>
  </si>
  <si>
    <t>CINTA ANTIDERRAPANTE 50X4.57 NEGRO</t>
  </si>
  <si>
    <t>Tambor HP CE314A de formación de imágenes</t>
  </si>
  <si>
    <t>Disco duro estado sólido Kingston HyperX FURY SHFR200B 480GB SATA3 2.5, NAND 9mm Bundle Kit</t>
  </si>
  <si>
    <t>Pedro Rubén</t>
  </si>
  <si>
    <t>Jiménez</t>
  </si>
  <si>
    <t>Núñez</t>
  </si>
  <si>
    <t>JINP600824M74</t>
  </si>
  <si>
    <t>Ernesto Jose</t>
  </si>
  <si>
    <t>Ricalde</t>
  </si>
  <si>
    <t>Arceo</t>
  </si>
  <si>
    <t>RIAE620927QEA</t>
  </si>
  <si>
    <t>Artículos y Motores Eléctricos, S.A. de C.V.</t>
  </si>
  <si>
    <t>AME8409102M3</t>
  </si>
  <si>
    <t>Distribuidora Mayorista de Oficinas, S.A. de C.V.</t>
  </si>
  <si>
    <t>DMO940616SQ4</t>
  </si>
  <si>
    <t>Compufax, S.A. de C.V.</t>
  </si>
  <si>
    <t>COM910508749</t>
  </si>
  <si>
    <t>Comercializadora Infinicom S. de R.L., de C.V.</t>
  </si>
  <si>
    <t>CIN090306689</t>
  </si>
  <si>
    <t>Genesis Computadoras, S.A. de C.V.</t>
  </si>
  <si>
    <t>GCO920403892</t>
  </si>
  <si>
    <t>Operadora de Tiendas Voluntarias, S.A. de C.V.</t>
  </si>
  <si>
    <t>OTV801119HU2</t>
  </si>
  <si>
    <t>Librada Concepción</t>
  </si>
  <si>
    <t>Basto</t>
  </si>
  <si>
    <t>Estrella</t>
  </si>
  <si>
    <t>BAEL621120KP4</t>
  </si>
  <si>
    <t>Silpro 3 R S.A. de C.V.</t>
  </si>
  <si>
    <t>SRX070221R15</t>
  </si>
  <si>
    <t>Distribuidora de Higiénicos, S.A.de C.V.</t>
  </si>
  <si>
    <t>DHI980914IV0</t>
  </si>
  <si>
    <t>Benjamín Arturo</t>
  </si>
  <si>
    <t>Pérez y</t>
  </si>
  <si>
    <t>Pérez</t>
  </si>
  <si>
    <t>PEPB610601PQ8</t>
  </si>
  <si>
    <t>Universal Chemicals , S.A. de C.V.</t>
  </si>
  <si>
    <t>UCE050215PB7</t>
  </si>
  <si>
    <t>Taypa del Sureste, S.A. de C.V.</t>
  </si>
  <si>
    <t>TSU0212175H8</t>
  </si>
  <si>
    <t>Centro de Copiado Mérida, S.A. de C.V.</t>
  </si>
  <si>
    <t>CCM8405235L9</t>
  </si>
  <si>
    <t>Maria Elena</t>
  </si>
  <si>
    <t>Jareda</t>
  </si>
  <si>
    <t>Arredondo</t>
  </si>
  <si>
    <t>JAAE591116U43</t>
  </si>
  <si>
    <t>Decada Telecomunicaciones, S.A. de C.V.</t>
  </si>
  <si>
    <t>DTE090708FV2</t>
  </si>
  <si>
    <t>Ilifi María</t>
  </si>
  <si>
    <t>Sierra</t>
  </si>
  <si>
    <t>Avila</t>
  </si>
  <si>
    <t>SIAI630812TG0</t>
  </si>
  <si>
    <t>Juan Antonio</t>
  </si>
  <si>
    <t>Méndez</t>
  </si>
  <si>
    <t>Ruiz</t>
  </si>
  <si>
    <t>MERJ550117H81</t>
  </si>
  <si>
    <t>Grupo Tres Peninsular, S.A. de C.V.</t>
  </si>
  <si>
    <t>GTP910204Q96</t>
  </si>
  <si>
    <t>Globalizadora de Productos de Consumo Efectivo SA. de CV.</t>
  </si>
  <si>
    <t>GPC130308QD7</t>
  </si>
  <si>
    <t>Key Química, S.A. de C.V.</t>
  </si>
  <si>
    <t>KQU6911016X5</t>
  </si>
  <si>
    <t>Grisell</t>
  </si>
  <si>
    <t>Pineda</t>
  </si>
  <si>
    <t>PISG760323SL7</t>
  </si>
  <si>
    <t>N/A</t>
  </si>
  <si>
    <t>Secretaría de Rectoría/Coord. Adtva. de Rectoría,Fac. Odontología/Secretaría Administrativa,Fac. Química/Dirección,Fac. Med. Veterinaria y Zoo./Dirección,Dir. Gral. Desarrollo Académico/Unidad Acad. con Inter. Comunitaria,Fac. Enfermería/Secretaría Administrativa,Dir. Gral. Desarrollo Académico/Centro Institucional de Lenguas,Fac. Medicina/Secretaría Administrativa,Fac. Derecho/Secretaría Administrativa,</t>
  </si>
  <si>
    <t>Rectoría/Dirección,</t>
  </si>
  <si>
    <t>Secretaría de Rectoría/Coord. Adtva. de Rectoría,Dir. Gral. Desarrollo Académico/Coord. Gral. del Sis. Bibliotecario,</t>
  </si>
  <si>
    <t>Oficina del Abogado General/Dirección,</t>
  </si>
  <si>
    <t>Fac. Arquitectura/Secretaría Administrativa,Dir. Gral. Finanzas y Administración/Librería Universitaria,Dir. Gral. Desarrollo Académico/Coord. Gral. del Sis. de Educ. Medi. Sup.,</t>
  </si>
  <si>
    <t>Fac. Ciencias Antropológicas/Secretaría Administrativa,Fac. Med. Veterinaria y Zoo./Dirección,Secretaría de Rectoría/Coord. Adtva. de Rectoría,CIR Dr. Hideyo Noguchi/Dirección,Esc. Preparatoria Dos/Secretaría Administrativa,</t>
  </si>
  <si>
    <t>Secretaría de Rectoría/Coord. Adtva. de Rectoría,Dir. Gral. Desarrollo Académico/Centro Institucional de Lenguas,</t>
  </si>
  <si>
    <t>Dir. Gral. Desarrollo Académico/Coord. Gral. del Sis. Bibliotecario,</t>
  </si>
  <si>
    <t>Dir. Gral. Finanzas y Administración/Coord. Admva. de Proyectos y Construcción,</t>
  </si>
  <si>
    <t>Secretaría de Rectoría/Coord. Adtva. de Rectoría,Dir. Gral. Desarrollo Académico/Coord. Gral. del Sis. de Licenciatura,Fac. Contaduría y Admón./Secretaría Administrativa,</t>
  </si>
  <si>
    <t>Secretaría de Rectoría/Coord. Adtva. de Rectoría,Fac. Ciencias Antropológicas/Secretaría Administrativa,Dir. Gral. Desarrollo Académico/Coord. Gral. del Sis. de Licenciatura,Fac. Contaduría y Admón./Secretaría Administrativa,CIR Dr. Hideyo Noguchi/Dirección,Dir. Gral. Finanzas y Administración/Librería Universitaria,Dir. Gral. Finanzas y Administración/Departamento de Tesoreria,Fac. Med. Veterinaria y Zoo./Dirección,Fac. Medicina/Secretaría Administrativa,</t>
  </si>
  <si>
    <t>Fac. Ingeniería/Secretaría Administrativa,Secretaría de Rectoría/Coord. Adtva. de Rectoría,Dir. Gral. Desarrollo Académico/Coord. Gral. del Sis. Bibliotecario,Secretaría de Rectoría/UAIS,Esc. Preparatoria Dos/Secretaría Administrativa,</t>
  </si>
  <si>
    <t>Fac. Odontología/Secretaría Administrativa,</t>
  </si>
  <si>
    <t>Fac. Ingeniería/Secretaría Administrativa,Secretaría de Rectoría/Coord. Adtva. de Rectoría,Esc. Preparatoria Uno/Secretaría Administrativa,Rectoría/Dirección,Dir. Gral. Desarrollo Académico/Coord. Gral. del Sis. de Licenciatura,Dir. Gral. Finanzas y Administración/Librería Universitaria,Fac. Med. Veterinaria y Zoo./Dirección,</t>
  </si>
  <si>
    <t>Dir. Gral. Desarrollo Académico/Dirección,Fac. Psicología/Secretaría Administrativa,Fac. Med. Veterinaria y Zoo./Dirección,</t>
  </si>
  <si>
    <t>Dir. Gral. Desarrollo Académico/Centro Institucional de Lenguas,Fac. Matemáticas/Secretaría Administrativa,</t>
  </si>
  <si>
    <t>Dir. Gral. Finanzas y Administración/Librería Universitaria,</t>
  </si>
  <si>
    <t>Secretaría de Rectoría/Coord. Adtva. de Rectoría,</t>
  </si>
  <si>
    <t>CIR Dr. Hideyo Noguchi/Dirección,Dir. Gral. Desarrollo Académico/Coord. Gral. del Sis. Bibliotecario,Fac. Odontología/Secretaría Administrativa,Secretaría General/Dirección,Fac. Ciencias Antropológicas/Secretaría Administrativa,Dir. Gral. Finanzas y Administración/Coord. Gral. de Salud,Secretaría de Rectoría/Coord. de Prom. y Dif. Deportiva,Dir. Gral. Desarrollo Académico/Coord. Gral. del Sis. de Licenciatura,Dir. Gral. Desarrollo Académico/Dirección,Dir. Gral. Desarrollo Académico/Centro Institucional de Lenguas,Fac. Medicina/Secretaría Administrativa,</t>
  </si>
  <si>
    <t>Fac. Odontología/Secretaría Administrativa,Fac. Química/Dirección,Fac. Med. Veterinaria y Zoo./Dirección,Unidad Multidiscipli.Tizimín/Dirección,Dir. Gral. Desarrollo Académico/Unidad Acad. con Inter. Comunitaria,</t>
  </si>
  <si>
    <t>Secretaría de Rectoría/Coord. Prom.Difusión Cul. y Art.,</t>
  </si>
  <si>
    <t>Fac. Ciencias Antropológicas/Secretaría Administrativa,</t>
  </si>
  <si>
    <t>Dir. Gral. Desarrollo Académico/UUIS San José Tecoh,Dir. Gral. Finanzas y Administración/Coord. Gral. de Des. Humano,</t>
  </si>
  <si>
    <t>Rectoría/Dirección,CIR Dr. Hideyo Noguchi. UCS/Dirección,</t>
  </si>
  <si>
    <t>Fac. Arquitectura/Secretaría Administrativa,Esc. Preparatoria Dos/Secretaría Administrativa,Dir. Gral. Finanzas y Administración/Coord. Gral. de Des. Financiero,Dir. Gral. Finanzas y Administración/Departamento de Tesoreria,Fac. Medicina/Secretaría Administrativa,</t>
  </si>
  <si>
    <t>Secretaría de Rectoría/Oficina de Atención y Gestión Universitaria,Secretaría General/Dirección,Fac. Ciencias Antropológicas/Secretaría Administrativa,Dir. Gral. Desarrollo Académico/Coord. Gral. del Sis. de Licenciatura,CIR Dr. Hideyo Noguchi/Dirección,Dir. Gral. Finanzas y Administración/Coord. Gral. de Des. Financiero,</t>
  </si>
  <si>
    <t>Secretaría de Rectoría/Coord. Adtva. de Rectoría,Dir. Gral. Finanzas y Administración/Coord. Gral. de Des. Financiero,Fac. Contaduría y Admón./Secretaría Administrativa,</t>
  </si>
  <si>
    <t>CIR Dr. Hideyo Noguchi/Dirección,Dir. Gral. Finanzas y Administración/Librería Universitaria,Fac. Derecho/Secretaría Administrativa,</t>
  </si>
  <si>
    <t>Fac. Ingeniería/Secretaría Administrativa,Dir. Gral. Desarrollo Académico/Unidad Acad. con Inter. Comunitaria,Secretaría de Rectoría/Coord. Adtva. de Rectoría,Rectoría/Dirección,Dir. Gral. Desarrollo Académico/Coord. Gral. del Sis. Bibliotecario,Fac. Arquitectura/Secretaría Administrativa,Dir. Gral. Desarrollo Académico/Centro Institucional de Lenguas,Fac. Matemáticas/Secretaría Administrativa,</t>
  </si>
  <si>
    <t>Esc. Preparatoria Uno/Secretaría Administrativa,Fac. Contaduría y Admón./Secretaría Administrativa,Dir. Gral. Desarrollo Académico/Coord. Gral. del Sis. de Licenciatura,Dir. Gral. Desarrollo Académico/Centro Institucional de Lenguas,Fac. Medicina/Secretaría Administrativa,</t>
  </si>
  <si>
    <t>Fac. Ingeniería/Secretaría Administrativa,CIR Dr. Hideyo Noguchi/Dirección,Rectoría/Coord. Gral. del Sis. Posgrado, Inv. y Vinculación,Fac. Contaduría y Admón./Secretaría Administrativa,Fac. Med. Veterinaria y Zoo./Dirección,</t>
  </si>
  <si>
    <t>Fac. Ingeniería/Secretaría Administrativa,</t>
  </si>
  <si>
    <t>Secretaría de Rectoría/Coord. Adtva. de Rectoría,Fac. Ciencias Antropológicas/Secretaría Administrativa,Fac. Med. Veterinaria y Zoo./Dirección,</t>
  </si>
  <si>
    <t>Dir. Gral. Desarrollo Académico/Unidad Acad. con Inter. Comunitaria,Secretaría General/Dirección,Fac. Ciencias Antropológicas/Secretaría Administrativa,Fac. Contaduría y Admón./Secretaría Administrativa,Esc. Preparatoria Dos/Secretaría Administrativa,Dir. Gral. Desarrollo Académico/Coord. Gral. del Sis. de Licenciatura,Dir. Gral. Desarrollo Académico/Centro Institucional de Lenguas,Fac. Med. Veterinaria y Zoo./Dirección,Fac. Matemáticas/Secretaría Administrativa,Fac. Derecho/Secretaría Administrativa,</t>
  </si>
  <si>
    <t>Dir. Gral. Desarrollo Académico/Centro Institucional de Lenguas,</t>
  </si>
  <si>
    <t>Dir. Gral. Finanzas y Administración/Coord. Admva. de Proyectos y Construcción,Fac. Ciencias Antropológicas/Secretaría Administrativa,Dir. Gral. Finanzas y Administración/Coord. Gral. de Des. Humano,CIR Dr. Hideyo Noguchi/Dirección,</t>
  </si>
  <si>
    <t>Secretaría General/Dirección,</t>
  </si>
  <si>
    <t>Fac. Ciencias Antropológicas/Secretaría Administrativa,Fac. Contaduría y Admón./Secretaría Administrativa,Fac. Matemáticas/Secretaría Administrativa,</t>
  </si>
  <si>
    <t>Fac. Ingeniería/Secretaría Administrativa,Secretaría de Rectoría/Coord. Adtva. de Rectoría,Secretaría de Rectoría/Coord. Prom.Difusión Cul. y Art.,Dir. Gral. Finanzas y Administración/Coord. Gral. de Salud,Dir. Gral. Finanzas y Administración/Departamento de Tesoreria,Fac. Psicología/Secretaría Administrativa,Dir. Gral. Desarrollo Académico/Coord. Gral. del Sis. de Educ. Medi. Sup.,</t>
  </si>
  <si>
    <t>Rectoría/Coord. Gral. de Cooperación e Internacionalización,</t>
  </si>
  <si>
    <t>Secretaría de Rectoría/Oficina de Atención y Gestión Universitaria,Fac. Contaduría y Admón./Secretaría Administrativa,</t>
  </si>
  <si>
    <t>Dir. Gral. Finanzas y Administración/Departamento de Tesoreria,</t>
  </si>
  <si>
    <t>Secretaría de Rectoría/UAIS,Dir. Gral. Desarrollo Académico/Coord. Gral. del Sis. de Licenciatura,</t>
  </si>
  <si>
    <t>Fac. Ciencias Antropológicas/Secretaría Administrativa,Fac. Matemáticas/Secretaría Administrativa,</t>
  </si>
  <si>
    <t>Fac. Ingeniería Química/Dirección,Esc. Preparatoria Uno/Secretaría Administrativa,Fac. Med. Veterinaria y Zoo./Dirección,</t>
  </si>
  <si>
    <t>Dir. Gral. Desarrollo Académico/Coord. Gral. del Sis. Bibliotecario,Secretaría de Rectoría/Coord. Adtva. de Rectoría,Rectoría/Dirección,</t>
  </si>
  <si>
    <t>Secretaría de Rectoría/Coord. Adtva. de Rectoría,Fac. Odontología/Secretaría Administrativa,Fac. Ciencias Antropológicas/Secretaría Administrativa,Fac. Arquitectura/Secretaría Administrativa,Fac. Contaduría y Admón./Secretaría Administrativa,Dir. Gral. Desarrollo Académico/Coord. Gral. del Sis. de Licenciatura,</t>
  </si>
  <si>
    <t>Secretaría de Rectoría/Coord. Adtva. de Rectoría,Fac. Odontología/Secretaría Administrativa,Fac. Química/Dirección,Fac. Ciencias Antropológicas/Secretaría Administrativa,Fac. Arquitectura/Secretaría Administrativa,Fac. Contaduría y Admón./Secretaría Administrativa,Dir. Gral. Desarrollo Académico/Coord. Gral. del Sis. de Licenciatura,Dir. Gral. Desarrollo Académico/Dirección,Dir. Gral. Finanzas y Administración/Departamento de Tesoreria,Fac. Med. Veterinaria y Zoo./Dirección,</t>
  </si>
  <si>
    <t>Rectoría/Auditoría Interna,Secretaría de Rectoría/Coord. Adtva. de Rectoría,Secretaría General/Dirección,Fac. Ciencias Antropológicas/Secretaría Administrativa,Dir. Gral. Finanzas y Administración/Coord. Gral. de Salud,Esc. Preparatoria Uno/Secretaría Administrativa,Rectoría/Coord. Gral. del Sis. Posgrado, Inv. y Vinculación,Fac. Arquitectura/Secretaría Administrativa,Secretaría General/Coord. Admtiva. de Servicios Generales,Fac. Medicina/Secretaría Administrativa,Fac. Med. Veterinaria y Zoo./Dirección,</t>
  </si>
  <si>
    <t>Fac. Odontología/Secretaría Administrativa,Fac. Ciencias Antropológicas/Secretaría Administrativa,Fac. Arquitectura/Secretaría Administrativa,Fac. Contaduría y Admón./Secretaría Administrativa,</t>
  </si>
  <si>
    <t>Fac. Ingeniería/Secretaría Administrativa,Fac. Ciencias Antropológicas/Secretaría Administrativa,Fac. Psicología/Secretaría Administrativa,</t>
  </si>
  <si>
    <t>Secretaría de Rectoría/Coord. Adtva. de Rectoría,Secretaría de Rectoría/Coord. Prom.Difusión Cul. y Art.,Fac. Enfermería/Secretaría Administrativa,</t>
  </si>
  <si>
    <t>Rectoría/Dirección,Fac. Contaduría y Admón./Secretaría Administrativa,</t>
  </si>
  <si>
    <t>Secretaría de Rectoría/Coord. Adtva. de Rectoría,CIR Dr. Hideyo Noguchi/Dirección,Secretaría General/Dirección,Dir. Gral. Desarrollo Académico/Unidad Acad. con Inter. Comunitaria,Dir. Gral. Desarrollo Académico/Dirección,Dir. Gral. Desarrollo Académico/Coord. Gral. del Sis. de Licenciatura,Dir. Gral. Finanzas y Administración/Departamento de Tesoreria,</t>
  </si>
  <si>
    <t>Secretaría General/Dirección,Fac. Ciencias Antropológicas/Secretaría Administrativa,CIR Dr. Hideyo Noguchi/Dirección,Oficina del Abogado General/Dirección,Dir. Gral. Desarrollo Académico/Coord. Gral. del Sis. de Licenciatura,Dir. Gral. Desarrollo Académico/Centro Institucional de Lenguas,Fac. Enfermería/Secretaría Administrativa,Fac. Matemáticas/Secretaría Administrativa,</t>
  </si>
  <si>
    <t>Secretaría de Rectoría/Coord. Adtva. de Rectoría,Oficina del Abogado General/Dirección,Fac. Matemáticas/Secretaría Administrativa,</t>
  </si>
  <si>
    <t>Fac. Ingeniería/Secretaría Administrativa,Dir. Gral. Desarrollo Académico/Coord. Gral. del Sis. Bibliotecario,Rectoría/Coord. Gral. del Sis. Posgrado, Inv. y Vinculación,Secretaría de Rectoría/UAIS,Dir. Gral. Desarrollo Académico/Coord. Gral. del Sis. de Licenciatura,Oficina del Abogado General/Dirección,Esc. Preparatoria Dos/Secretaría Administrativa,Fac. Contaduría y Admón./Secretaría Administrativa,</t>
  </si>
  <si>
    <t>Dir. Gral. Desarrollo Académico/Coord. Gral. del Sis. de Licenciatura,Fac. Contaduría y Admón./Secretaría Administrativa,Fac. Med. Veterinaria y Zoo./Dirección,</t>
  </si>
  <si>
    <t>Fac. Ingeniería/Secretaría Administrativa,Fac. Ciencias Antropológicas/Secretaría Administrativa,Dir. Gral. Desarrollo Académico/Coord. Gral. del Sis. de Licenciatura,</t>
  </si>
  <si>
    <t>Dir. Gral. Desarrollo Académico/Coord. Gral. del Sis. de Licenciatura,Dir. Gral. Desarrollo Académico/Coord. Gral. del Sis. de Educ. Medi. Sup.,</t>
  </si>
  <si>
    <t>Secretaría de Rectoría/Coord. Adtva. de Rectoría,Dir. Gral. Desarrollo Académico/Coord. Gral. del Sis. Bibliotecario,Fac. Ciencias Antropológicas/Secretaría Administrativa,Secretaría de Rectoría/Coord. Prom.Difusión Cul. y Art.,Dir. Gral. Desarrollo Académico/Coord. Gral. del Sis. de Licenciatura,CIR Dr. Hideyo Noguchi/Dirección,Dir. Gral. Finanzas y Administración/Coord. Gral. de Des. Financiero,Dir. Gral. Desarrollo Académico/Centro Institucional de Lenguas,Fac. Psicología/Secretaría Administrativa,Dir. Gral. Desarrollo Académico/Coord. Gral. del Sis. de Educ. Medi. Sup.,Fac. Matemáticas/Secretaría Administrativa,</t>
  </si>
  <si>
    <t>Fac. Ingeniería Química/Dirección,CIR Dr. Hideyo Noguchi/Dirección,</t>
  </si>
  <si>
    <t>Fac. Matemáticas/Secretaría Administrativa,</t>
  </si>
  <si>
    <t>Fac. Odontología/Secretaría Administrativa,Dir. Gral. Desarrollo Académico/Coord. Gral. del Sis. de Licenciatura,Fac. Med. Veterinaria y Zoo./Dirección,</t>
  </si>
  <si>
    <t>Fac. Arquitectura/Secretaría Administrativa,</t>
  </si>
  <si>
    <t>Dir. Gral. Desarrollo Académico/UUIS San José Tecoh,Secretaría de Rectoría/Coord. Adtva. de Rectoría,</t>
  </si>
  <si>
    <t>Secretaría de Rectoría/Coord. Adtva. de Rectoría,Secretaría de Rectoría/Oficina de Atención y Gestión Universitaria,Fac. Ciencias Antropológicas/Secretaría Administrativa,Secretaría de Rectoría/Coord. Gral. de Comunicación Institucional,Dir. Gral. Desarrollo Académico/Coord. Gral. del Sis. de Licenciatura,Dir. Gral. Desarrollo Académico/Coord. Gral. del Sis. de Educ. Medi. Sup.,</t>
  </si>
  <si>
    <t>Rectoría/Auditoría Interna,Secretaría de Rectoría/Coord. Adtva. de Rectoría,Fac. Ciencias Antropológicas/Secretaría Administrativa,Secretaría de Rectoría/Coord. Prom.Difusión Cul. y Art.,Dir. Gral. Desarrollo Académico/Coord. Gral. del Sis. de Licenciatura,Fac. Arquitectura/Secretaría Administrativa,Secretaría de Rectoría/UAIS,CIR Dr. Hideyo Noguchi/Dirección,Dir. Gral. Desarrollo Académico/Centro Institucional de Lenguas,Fac. Med. Veterinaria y Zoo./Dirección,</t>
  </si>
  <si>
    <t>Secretaría de Rectoría/Coord. Adtva. de Rectoría,Fac. Ciencias Antropológicas/Secretaría Administrativa,Secretaría de Rectoría/Coord. Prom.Difusión Cul. y Art.,Dir. Gral. Desarrollo Académico/Coord. Gral. del Sis. de Licenciatura,Secretaría de Rectoría/UAIS,CIR Dr. Hideyo Noguchi/Dirección,Fac. Med. Veterinaria y Zoo./Dirección,</t>
  </si>
  <si>
    <t>Fac. Ciencias Antropológicas/Secretaría Administrativa,Dir. Gral. Desarrollo Académico/Coord. Gral. del Sis. de Licenciatura,CIR Dr. Hideyo Noguchi/Dirección,Fac. Med. Veterinaria y Zoo./Dirección,Fac. Matemáticas/Secretaría Administrativa,</t>
  </si>
  <si>
    <t>Dir. Gral. Finanzas y Administración/Coord. Gral. de Des. Humano,CIR Dr. Hideyo Noguchi/Dirección,Esc. Preparatoria Dos/Secretaría Administrativa,Dir. Gral. Desarrollo Académico/Coord. Gral. del Sis. de Licenciatura,Dir. Gral. Finanzas y Administración/Departamento de Tesoreria,Fac. Med. Veterinaria y Zoo./Dirección,Fac. Medicina/Secretaría Administrativa,</t>
  </si>
  <si>
    <t>Dir. Gral. Finanzas y Administración/Coord. Gral. de Des. Humano,CIR Dr. Hideyo Noguchi/Dirección,Esc. Preparatoria Dos/Secretaría Administrativa,Dir. Gral. Desarrollo Académico/Coord. Gral. del Sis. de Licenciatura,Fac. Med. Veterinaria y Zoo./Dirección,Fac. Medicina/Secretaría Administrativa,</t>
  </si>
  <si>
    <t>CIR Dr. Hideyo Noguchi/Dirección,Esc. Preparatoria Dos/Secretaría Administrativa,Dir. Gral. Desarrollo Académico/Coord. Gral. del Sis. de Licenciatura,Fac. Med. Veterinaria y Zoo./Dirección,Fac. Medicina/Secretaría Administrativa,</t>
  </si>
  <si>
    <t>Fac. Med. Veterinaria y Zoo./Dirección,</t>
  </si>
  <si>
    <t>Rectoría/Auditoría Interna,Secretaría de Rectoría/Coord. Adtva. de Rectoría,Dir. Gral. Desarrollo Académico/Coord. Gral. del Sis. de Licenciatura,Fac. Psicología/Secretaría Administrativa,Fac. Medicina/Secretaría Administrativa,</t>
  </si>
  <si>
    <t>Dir. Gral. Desarrollo Académico/Coord. Gral. del Sis. de Licenciatura,</t>
  </si>
  <si>
    <t>Dir. Gral. Finanzas y Administración/Departamento de Tesoreria,Fac. Ciencias Antropológicas/Secretaría Administrativa,Fac. Matemáticas/Secretaría Administrativa,</t>
  </si>
  <si>
    <t>Secretaría de Rectoría/Coord. Adtva. de Rectoría,Secretaría de Rectoría/Oficina de Atención y Gestión Universitaria,Dir. Gral. Desarrollo Académico/Coord. Gral. del Sis. de Licenciatura,CIR Dr. Hideyo Noguchi/Dirección,Dir. Gral. Desarrollo Académico/Dirección,Dir. Gral. Desarrollo Académico/Centro Institucional de Lenguas,Fac. Med. Veterinaria y Zoo./Dirección,</t>
  </si>
  <si>
    <t>Rectoría/Auditoría Interna,Secretaría de Rectoría/Coord. Adtva. de Rectoría,Dir. Gral. Desarrollo Académico/Coord. Gral. del Sis. de Licenciatura,Dir. Gral. Desarrollo Académico/Centro Institucional de Lenguas,Fac. Med. Veterinaria y Zoo./Dirección,</t>
  </si>
  <si>
    <t>Dir. Gral. Desarrollo Académico/Centro Institucional de Lenguas,Dir. Gral. Desarrollo Académico/Coord. Gral. del Sis. de Licenciatura,</t>
  </si>
  <si>
    <t>Fac. Ciencias Antropológicas/Secretaría Administrativa,Secretaría de Rectoría/Coord. Adtva. de Rectoría,Dir. Gral. Finanzas y Administración/Coord. Gral. de Des. Financiero,Fac. Psicología/Secretaría Administrativa,Fac. Med. Veterinaria y Zoo./Dirección,Fac. Matemáticas/Secretaría Administrativa,</t>
  </si>
  <si>
    <t>Dir. Gral. Desarrollo Académico/Unidad Acad. con Inter. Comunitaria,Esc. Preparatoria Uno/Secretaría Administrativa,Dir. Gral. Finanzas y Administración/Coord. Gral. de Des. Humano,Dir. Gral. Finanzas y Administración/Librería Universitaria,Dir. Gral. Desarrollo Académico/Coord. Gral. del Sis. de Licenciatura,Dir. Gral. Desarrollo Académico/Centro Institucional de Lenguas,Fac. Med. Veterinaria y Zoo./Dirección,Fac. Medicina/Secretaría Administrativa,</t>
  </si>
  <si>
    <t>Oficina del Abogado General/Dirección,Dir. Gral. Desarrollo Académico/Coord. Gral. del Sis. de Licenciatura,Fac. Med. Veterinaria y Zoo./Dirección,</t>
  </si>
  <si>
    <t>Fac. Química/Dirección,Dir. Gral. Desarrollo Académico/Unidad Acad. con Inter. Comunitaria,Fac. Ciencias Antropológicas/Secretaría Administrativa,Rectoría/Coord. Gral. del Sis. Posgrado, Inv. y Vinculación,Dir. Gral. Finanzas y Administración/Coord. Gral. de Des. Humano,Oficina del Abogado General/Dirección,Dir. Gral. Finanzas y Administración/Coord. Gral. de Des. Financiero,Fac. Med. Veterinaria y Zoo./Dirección,Fac. Matemáticas/Secretaría Administrativa,</t>
  </si>
  <si>
    <t>Dir. Gral. Desarrollo Académico/Coord. Gral. del Sis. de Licenciatura,Dir. Gral. Desarrollo Académico/Centro Institucional de Lenguas,</t>
  </si>
  <si>
    <t>Dir. Gral. Desarrollo Académico/Coord. Gral. del Sis. de Licenciatura,Fac. Psicología/Secretaría Administrativa,Fac. Med. Veterinaria y Zoo./Dirección,</t>
  </si>
  <si>
    <t>Fac. Educación/Secretaría Administrativa,</t>
  </si>
  <si>
    <t>Fac. Ciencias Antropológicas/Secretaría Administrativa,Dir. Gral. Desarrollo Académico/Coord. Gral. del Sis. de Licenciatura,</t>
  </si>
  <si>
    <t>Secretaría de Rectoría/Coord. Adtva. de Rectoría,Fac. Odontología/Secretaría Administrativa,Secretaría General/Dirección,Fac. Ciencias Antropológicas/Secretaría Administrativa,Fac. Arquitectura/Secretaría Administrativa,Dir. Gral. Desarrollo Académico/Coord. Gral. del Sis. de Licenciatura,Oficina del Abogado General/Dirección,Esc. Preparatoria Dos/Secretaría Administrativa,Dir. Gral. Finanzas y Administración/Coord. Gral. de Des. Financiero,Dir. Gral. Finanzas y Administración/Departamento de Tesoreria,Fac. Enfermería/Secretaría Administrativa,Fac. Contaduría y Admón./Secretaría Administrativa,Fac. Med. Veterinaria y Zoo./Dirección,Fac. Matemáticas/Secretaría Administrativa,Dir. Gral. Desarrollo Académico/Coord. Gral. del Sis. de Educ. Medi. Sup.,Fac. Medicina/Secretaría Administrativa,</t>
  </si>
  <si>
    <t>Secretaría General/Dirección,Secretaría de Rectoría/Coord. Adtva. de Rectoría,Fac. Ingeniería Química/Dirección,Dir. Gral. Finanzas y Administración/Librería Universitaria,Fac. Med. Veterinaria y Zoo./Dirección,</t>
  </si>
  <si>
    <t>Secretaría de Rectoría/Oficina de Atención y Gestión Universitaria,Dir. Gral. Desarrollo Académico/Centro Institucional de Lenguas,Fac. Psicología/Secretaría Administrativa,</t>
  </si>
  <si>
    <t>Secretaría General/Dirección,Fac. Ciencias Antropológicas/Secretaría Administrativa,Fac. Arquitectura/Secretaría Administrativa,CIR Dr. Hideyo Noguchi/Dirección,Dir. Gral. Desarrollo Académico/Coord. Gral. del Sis. de Licenciatura,Dir. Gral. Finanzas y Administración/Coord. Gral. de Des. Financiero,Fac. Matemáticas/Secretaría Administrativa,</t>
  </si>
  <si>
    <t>Secretaría de Rectoría/Oficina de Atención y Gestión Universitaria,Fac. Ciencias Antropológicas/Secretaría Administrativa,Dir. Gral. Desarrollo Académico/Coord. Gral. del Sis. de Licenciatura,Fac. Contaduría y Admón./Secretaría Administrativa,</t>
  </si>
  <si>
    <t>Secretaría de Rectoría/Oficina de Atención y Gestión Universitaria,Secretaría General/Dirección,Fac. Ciencias Antropológicas/Secretaría Administrativa,Fac. Contaduría y Admón./Secretaría Administrativa,Esc. Preparatoria Dos/Secretaría Administrativa,Dir. Gral. Desarrollo Académico/Coord. Gral. del Sis. de Licenciatura,</t>
  </si>
  <si>
    <t>Fac. Ingeniería/Secretaría Administrativa,Dir. Gral. Desarrollo Académico/Coord. Gral. del Sis. de Licenciatura,Fac. Enfermería/Secretaría Administrativa,</t>
  </si>
  <si>
    <t>Secretaría de Rectoría/Oficina de Atención y Gestión Universitaria,Dir. Gral. Desarrollo Académico/Coord. Gral. del Sis. de Licenciatura,Fac. Psicología/Secretaría Administrativa,Fac. Matemáticas/Secretaría Administrativa,Fac. Derecho/Secretaría Administrativa,</t>
  </si>
  <si>
    <t>Fac. Enfermería/Secretaría Administrativa,Fac. Matemáticas/Secretaría Administrativa,</t>
  </si>
  <si>
    <t>Secretaría de Rectoría/Coord. Adtva. de Rectoría,Rectoría/Coord. Gral. del Sis. Posgrado, Inv. y Vinculación,Oficina del Abogado General/Dirección,Dir. Gral. Finanzas y Administración/Librería Universitaria,Fac. Enfermería/Secretaría Administrativa,</t>
  </si>
  <si>
    <t>Fac. Contaduría y Admón./Secretaría Administrativa,</t>
  </si>
  <si>
    <t>Dir. Gral. Desarrollo Académico/Coord. Gral. del Sis. de Licenciatura,Fac. Contaduría y Admón./Secretaría Administrativa,</t>
  </si>
  <si>
    <t>Fac. Odontología/Secretaría Administrativa,Secretaría de Rectoría/Coord. Adtva. de Rectoría,Dir. Gral. Finanzas y Administración/Coord. Gral. de Des. Financiero,Dir. Gral. Desarrollo Académico/Coord. Gral. del Sis. de Licenciatura,Dir. Gral. Finanzas y Administración/Departamento de Tesoreria,Dir. Gral. Desarrollo Académico/Centro Institucional de Lenguas,Fac. Medicina/Secretaría Administrativa,</t>
  </si>
  <si>
    <t>Dir. Gral. Desarrollo Académico/Centro Institucional de Lenguas,Fac. Medicina/Secretaría Administrativa,</t>
  </si>
  <si>
    <t>Esc. Preparatoria Uno/Secretaría Administrativa,</t>
  </si>
  <si>
    <t>CIR Dr. Hideyo Noguchi/Dirección,Secretaría de Rectoría/Coord. Adtva. de Rectoría,</t>
  </si>
  <si>
    <t>Esc. Preparatoria Dos/Secretaría Administrativa,Dir. Gral. Desarrollo Académico/Coord. Gral. del Sis. de Licenciatura,Dir. Gral. Desarrollo Académico/Dirección,Dir. Gral. Finanzas y Administración/Departamento de Tesoreria,Fac. Psicología/Secretaría Administrativa,</t>
  </si>
  <si>
    <t>Secretaría de Rectoría/Coord. Adtva. de Rectoría,Fac. Odontología/Secretaría Administrativa,</t>
  </si>
  <si>
    <t>Secretaría de Rectoría/Coord. Adtva. de Rectoría,Fac. Odontología/Secretaría Administrativa,Rectoría/Coord. Gral. del Sis. Posgrado, Inv. y Vinculación,Dir. Gral. Desarrollo Académico/Coord. Gral. del Sis. de Licenciatura,Esc. Preparatoria Dos/Secretaría Administrativa,</t>
  </si>
  <si>
    <t>CIR Dr. Hideyo Noguchi/Dirección,Dir. Gral. Desarrollo Académico/Coord. Gral. del Sis. de Licenciatura,</t>
  </si>
  <si>
    <t>Secretaría de Rectoría/Coord. Adtva. de Rectoría,Fac. Contaduría y Admón./Secretaría Administrativa,</t>
  </si>
  <si>
    <t>Rectoría/Coord. Gral. del Sis. Posgrado, Inv. y Vinculación,Dir. Gral. Desarrollo Académico/Coord. Gral. del Sis. de Educ. Medi. Sup.,</t>
  </si>
  <si>
    <t>Dir. Gral. Desarrollo Académico/Coord. Gral. del Sis. de Licenciatura,Fac. Contaduría y Admón./Secretaría Administrativa,Dir. Gral. Finanzas y Administración/Coord. Gral. de Des. Humano,Esc. Preparatoria Dos/Secretaría Administrativa,</t>
  </si>
  <si>
    <t>Fac. Ciencias Antropológicas/Secretaría Administrativa,Oficina del Abogado General/Dirección,Esc. Preparatoria Dos/Secretaría Administrativa,Dir. Gral. Desarrollo Académico/Coord. Gral. del Sis. de Licenciatura,Dir. Gral. Finanzas y Administración/Departamento de Tesoreria,Fac. Med. Veterinaria y Zoo./Dirección,</t>
  </si>
  <si>
    <t>Secretaría de Rectoría/Coord. Adtva. de Rectoría,Dir. Gral. Desarrollo Académico/Unidad Acad. con Inter. Comunitaria,Fac. Med. Veterinaria y Zoo./Dirección,Dir. Gral. Finanzas y Administración/Librería Universitaria,Fac. Medicina/Secretaría Administrativa,</t>
  </si>
  <si>
    <t>Dir. Gral. Finanzas y Administración/Librería Universitaria,Dir. Gral. Finanzas y Administración/Departamento de Tesoreria,</t>
  </si>
  <si>
    <t>Secretaría de Rectoría/Coord. Prom.Difusión Cul. y Art.,Dir. Gral. Desarrollo Académico/Coord. Gral. del Sis. de Licenciatura,Esc. Preparatoria Dos/Secretaría Administrativa,Fac. Psicología/Secretaría Administrativa,</t>
  </si>
  <si>
    <t>Fac. Ingeniería/Secretaría Administrativa,Fac. Med. Veterinaria y Zoo./Dirección,</t>
  </si>
  <si>
    <t>Secretaría de Rectoría/Coord. Adtva. de Rectoría,Fac. Química/Dirección,Secretaría General/Dirección,Fac. Ciencias Antropológicas/Secretaría Administrativa,Fac. Arquitectura/Secretaría Administrativa,Rectoría/Coord. Gral. del Sis. Posgrado, Inv. y Vinculación,Dir. Gral. Desarrollo Académico/Coord. Gral. del Sis. de Licenciatura,Dir. Gral. Finanzas y Administración/Departamento de Tesoreria,Dir. Gral. Desarrollo Académico/Centro Institucional de Lenguas,Fac. Enfermería/Secretaría Administrativa,Fac. Psicología/Secretaría Administrativa,Dir. Gral. Desarrollo Académico/Coord. Gral. del Sis. de Educ. Medi. Sup.,Fac. Matemáticas/Secretaría Administrativa,</t>
  </si>
  <si>
    <t>Fac. Ciencias Antropológicas/Secretaría Administrativa,Fac. Med. Veterinaria y Zoo./Dirección,Fac. Enfermería/Secretaría Administrativa,Fac. Matemáticas/Secretaría Administrativa,</t>
  </si>
  <si>
    <t>Fac. Química/Dirección,Fac. Med. Veterinaria y Zoo./Dirección,</t>
  </si>
  <si>
    <t>Oficina del Abogado General/Dirección,Fac. Contaduría y Admón./Secretaría Administrativa,</t>
  </si>
  <si>
    <t>Secretaría General/Dirección,Fac. Ciencias Antropológicas/Secretaría Administrativa,CIR Dr. Hideyo Noguchi/Dirección,Dir. Gral. Finanzas y Administración/Librería Universitaria,</t>
  </si>
  <si>
    <t>Fac. Química/Dirección,Rectoría/Coord. Gral. del Sis. Posgrado, Inv. y Vinculación,CIR Dr. Hideyo Noguchi/Dirección,Dir. Gral. Desarrollo Académico/Coord. Gral. del Sis. de Licenciatura,Esc. Preparatoria Dos/Secretaría Administrativa,</t>
  </si>
  <si>
    <t>Secretaría de Rectoría/Coord. Adtva. de Rectoría,Secretaría de Rectoría/Oficina de Atención y Gestión Universitaria,Fac. Odontología/Secretaría Administrativa,Fac. Ciencias Antropológicas/Secretaría Administrativa,Dir. Gral. Desarrollo Académico/Coord. Gral. del Sis. de Licenciatura,Secretaría de Rectoría/UAIS,Dir. Gral. Finanzas y Administración/Coord. Gral. de Des. Humano,CIR Dr. Hideyo Noguchi/Dirección,Oficina del Abogado General/Dirección,Esc. Preparatoria Dos/Secretaría Administrativa,Dir. Gral. Finanzas y Administración/Librería Universitaria,Fac. Med. Veterinaria y Zoo./Dirección,Fac. Enfermería/Secretaría Administrativa,Fac. Matemáticas/Secretaría Administrativa,</t>
  </si>
  <si>
    <t>Secretaría de Rectoría/Coord. Adtva. de Rectoría,Secretaría de Rectoría/Oficina de Atención y Gestión Universitaria,Fac. Ciencias Antropológicas/Secretaría Administrativa,Fac. Contaduría y Admón./Secretaría Administrativa,Dir. Gral. Desarrollo Académico/Coord. Gral. del Sis. de Licenciatura,Dir. Gral. Desarrollo Académico/Centro Institucional de Lenguas,Fac. Enfermería/Secretaría Administrativa,Fac. Matemáticas/Secretaría Administrativa,</t>
  </si>
  <si>
    <t>Secretaría de Rectoría/Coord. Adtva. de Rectoría,Dir. Gral. Finanzas y Administración/Coord. Gral. de Salud,Fac. Med. Veterinaria y Zoo./Dirección,Dir. Gral. Desarrollo Académico/Coord. Gral. del Sis. de Licenciatura,Rectoría/Coord. Gral. del Sis. Posgrado, Inv. y Vinculación,Esc. Preparatoria Uno/Secretaría Administrativa,Dir. Gral. Finanzas y Administración/Departamento de Tesoreria,Dir. Gral. Desarrollo Académico/Centro Institucional de Lenguas,Fac. Enfermería/Secretaría Administrativa,Fac. Contaduría y Admón./Secretaría Administrativa,Fac. Matemáticas/Secretaría Administrativa,Dir. Gral. Desarrollo Académico/Coord. Gral. del Sis. de Educ. Medi. Sup.,Fac. Medicina/Secretaría Administrativa,</t>
  </si>
  <si>
    <t>Dir. Gral. Desarrollo Académico/Coord. Gral. del Sis. Bibliotecario,Fac. Ciencias Antropológicas/Secretaría Administrativa,</t>
  </si>
  <si>
    <t>Secretaría de Rectoría/Coord. Adtva. de Rectoría,Fac. Ciencias Antropológicas/Secretaría Administrativa,Dir. Gral. Finanzas y Administración/Coord. Gral. de Salud,Oficina del Abogado General/Dirección,Fac. Med. Veterinaria y Zoo./Dirección,Fac. Contaduría y Admón./Secretaría Administrativa,</t>
  </si>
  <si>
    <t>Dir. Gral. Desarrollo Académico/Coord. Gral. del Sis. Bibliotecario,Dir. Gral. Desarrollo Académico/Coord. Gral. del Sis. de Licenciatura,</t>
  </si>
  <si>
    <t>Secretaría de Rectoría/Coord. Adtva. de Rectoría,Fac. Arquitectura/Secretaría Administrativa,</t>
  </si>
  <si>
    <t>Dir. Gral. Desarrollo Académico/Unidad Acad. con Inter. Comunitaria,Fac. Educación/Secretaría Administrativa,Dir. Gral. Desarrollo Académico/Coord. Gral. del Sis. Bibliotecario,</t>
  </si>
  <si>
    <t>Fac. Ingeniería/Secretaría Administrativa,CIR Dr. Hideyo Noguchi/Dirección,</t>
  </si>
  <si>
    <t>Secretaría de Rectoría/Coord. Adtva. de Rectoría,Secretaría General/Dirección,Fac. Química/Dirección,Fac. Ciencias Antropológicas/Secretaría Administrativa,Esc. Preparatoria Dos/Secretaría Administrativa,Dir. Gral. Desarrollo Académico/Coord. Gral. del Sis. de Licenciatura,Fac. Med. Veterinaria y Zoo./Dirección,Fac. Matemáticas/Secretaría Administrativa,</t>
  </si>
  <si>
    <t>Secretaría General/Dirección,Fac. Ciencias Antropológicas/Secretaría Administrativa,Dir. Gral. Desarrollo Académico/Coord. Gral. del Sis. de Licenciatura,Fac. Psicología/Secretaría Administrativa,Fac. Matemáticas/Secretaría Administrativa,</t>
  </si>
  <si>
    <t>Secretaría de Rectoría/Coord. Adtva. de Rectoría,Dir. Gral. Desarrollo Académico/Coord. Gral. del Sis. Bibliotecario,Dir. Gral. Desarrollo Académico/Unidad Acad. con Inter. Comunitaria,Secretaría General/Dirección,Fac. Ciencias Antropológicas/Secretaría Administrativa,Oficina del Abogado General/Dirección,Dir. Gral. Desarrollo Académico/Coord. Gral. del Sis. de Licenciatura,</t>
  </si>
  <si>
    <t>Secretaría de Rectoría/Coord. Adtva. de Rectoría,Secretaría de Rectoría/Oficina de Atención y Gestión Universitaria,Dir. Gral. Desarrollo Académico/Coord. Gral. del Sis. Bibliotecario,Dir. Gral. Desarrollo Académico/Coord. Gral. del Sis. de Licenciatura,Fac. Psicología/Secretaría Administrativa,Dir. Gral. Desarrollo Académico/Coord. Gral. del Sis. de Educ. Medi. Sup.,Fac. Medicina/Secretaría Administrativa,</t>
  </si>
  <si>
    <t>Fac. Ciencias Antropológicas/Secretaría Administrativa,Secretaría de Rectoría/Coord. Prom.Difusión Cul. y Art.,Secretaría de Rectoría/Coord. Adtva. de Rectoría,CIR Dr. Hideyo Noguchi/Dirección,Esc. Preparatoria Dos/Secretaría Administrativa,Dir. Gral. Finanzas y Administración/Departamento de Tesoreria,Dir. Gral. Desarrollo Académico/Centro Institucional de Lenguas,</t>
  </si>
  <si>
    <t>Fac. Química/Dirección,Dir. Gral. Desarrollo Académico/Coord. Gral. del Sis. de Licenciatura,</t>
  </si>
  <si>
    <t>Fac. Ciencias Antropológicas/Secretaría Administrativa,Fac. Arquitectura/Secretaría Administrativa,Dir. Gral. Finanzas y Administración/Coord. Gral. de Des. Humano,CIR Dr. Hideyo Noguchi/Dirección,Oficina del Abogado General/Dirección,Dir. Gral. Desarrollo Académico/Coord. Gral. del Sis. de Licenciatura,Fac. Med. Veterinaria y Zoo./Dirección,</t>
  </si>
  <si>
    <t>Fac. Psicología/Secretaría Administrativa,</t>
  </si>
  <si>
    <t>Fac. Med. Veterinaria y Zoo./Dirección,Dir. Gral. Finanzas y Administración/Coord. Gral. de Salud,Dir. Gral. Finanzas y Administración/Departamento de Tesoreria,Fac. Matemáticas/Secretaría Administrativa,</t>
  </si>
  <si>
    <t>Dir. Gral. Desarrollo Académico/Coord. Gral. del Sis. Bibliotecario,Fac. Psicología/Secretaría Administrativa,</t>
  </si>
  <si>
    <t>Dir. Gral. Desarrollo Académico/Coord. Gral. del Sis. Bibliotecario,Dir. Gral. Finanzas y Administración/Dirección,Fac. Matemáticas/Secretaría Administrativa,</t>
  </si>
  <si>
    <t>Dir. Gral. Desarrollo Académico/Coord. Gral. del Sis. Bibliotecario,Dir. Gral. Finanzas y Administración/Dirección,</t>
  </si>
  <si>
    <t>Fac. Enfermería/Secretaría Administrativa,</t>
  </si>
  <si>
    <t>Fac. Química/Dirección,Fac. Contaduría y Admón./Secretaría Administrativa,</t>
  </si>
  <si>
    <t>Fac. Química/Dirección,</t>
  </si>
  <si>
    <t>Fac. Contaduría y Admón./Secretaría Administrativa,Fac. Ciencias Antropológicas/Secretaría Administrativa,</t>
  </si>
  <si>
    <t>Fac. Ingeniería/Secretaría Administrativa,Dir. Gral. Desarrollo Académico/Coord. Gral. del Sis. de Licenciatura,CIR Dr. Hideyo Noguchi/Dirección,Dir. Gral. Finanzas y Administración/Departamento de Tesoreria,Dir. Gral. Desarrollo Académico/Coord. Gral. del Sis. de Educ. Medi. Sup.,</t>
  </si>
  <si>
    <t>Fac. Ingeniería/Secretaría Administrativa,Fac. Enfermería/Secretaría Administrativa,</t>
  </si>
  <si>
    <t>Secretaría de Rectoría/Coord. Adtva. de Rectoría,Secretaría de Rectoría/Oficina de Atención y Gestión Universitaria,Dir. Gral. Desarrollo Académico/Unidad Acad. con Inter. Comunitaria,Rectoría/Coord. Gral. del Sis. Posgrado, Inv. y Vinculación,Dir. Gral. Finanzas y Administración/Coord. Gral. de Des. Humano,Dir. Gral. Desarrollo Académico/Coord. Gral. del Sis. de Licenciatura,Esc. Preparatoria Dos/Secretaría Administrativa,Oficina del Abogado General/Dirección,Dir. Gral. Finanzas y Administración/Coord. Gral. de Des. Financiero,Fac. Educación/Secretaría Administrativa,Dir. Gral. Desarrollo Académico/Centro Institucional de Lenguas,Fac. Ciencias Antropológicas/Secretaría Administrativa,Fac. Medicina/Secretaría Administrativa,</t>
  </si>
  <si>
    <t>Fac. Contaduría y Admón./Secretaría Administrativa,Fac. Matemáticas/Secretaría Administrativa,</t>
  </si>
  <si>
    <t>Secretaría de Rectoría/Oficina de Atención y Gestión Universitaria,Fac. Contaduría y Admón./Secretaría Administrativa,Dir. Gral. Desarrollo Académico/Coord. Gral. del Sis. de Licenciatura,Dir. Gral. Finanzas y Administración/Coord. Gral. de Des. Financiero,Rectoría/Coord. Gral. de Cooperación e Internacionalización,Fac. Educación/Secretaría Administrativa,Dir. Gral. Desarrollo Académico/Centro Institucional de Lenguas,Fac. Ciencias Antropológicas/Secretaría Administrativa,Fac. Medicina/Secretaría Administrativa,</t>
  </si>
  <si>
    <t>Secretaría de Rectoría/Coord. Prom.Difusión Cul. y Art.,Secretaría de Rectoría/Coord. Adtva. de Rectoría,Dir. Gral. Desarrollo Académico/Coord. Gral. del Sis. de Licenciatura,Rectoría/Coord. Gral. del Sis. Posgrado, Inv. y Vinculación,Fac. Contaduría y Admón./Secretaría Administrativa,Dir. Gral. Desarrollo Académico/Dirección,Dir. Gral. Desarrollo Académico/Centro Institucional de Lenguas,Fac. Ciencias Antropológicas/Secretaría Administrativa,Fac. Medicina/Secretaría Administrativa,</t>
  </si>
  <si>
    <t>Rectoría/Auditoría Interna,Secretaría de Rectoría/Coord. Prom.Difusión Cul. y Art.,Rectoría/Coord. Gral. del Sis. Posgrado, Inv. y Vinculación,</t>
  </si>
  <si>
    <t>Fac. Ingeniería/Secretaría Administrativa,Fac. Enfermería/Secretaría Administrativa,Fac. Matemáticas/Secretaría Administrativa,</t>
  </si>
  <si>
    <t>Fac. Ingeniería/Secretaría Administrativa,CIR Dr. Hideyo Noguchi/Dirección,Secretaría General/Dirección,Fac. Ingeniería Química/Dirección,Esc. Preparatoria Dos/Secretaría Administrativa,Oficina del Abogado General/Dirección,</t>
  </si>
  <si>
    <t>CIR Dr. Hideyo Noguchi/Dirección,Dir. Gral. Finanzas y Administración/Departamento de Tesoreria,Fac. Medicina/Secretaría Administrativa,</t>
  </si>
  <si>
    <t>Dir. Gral. Desarrollo Académico/Unidad Acad. con Inter. Comunitaria,</t>
  </si>
  <si>
    <t>Secretaría de Rectoría/Coord. Adtva. de Rectoría,Fac. Enfermería/Secretaría Administrativa,</t>
  </si>
  <si>
    <t>Secretaría de Rectoría/Coord. Adtva. de Rectoría,Secretaría General/Dirección,Fac. Ciencias Antropológicas/Secretaría Administrativa,Dir. Gral. Desarrollo Académico/Coord. Gral. del Sis. de Licenciatura,Dir. Gral. Desarrollo Académico/Centro Institucional de Lenguas,Fac. Matemáticas/Secretaría Administrativa,Dir. Gral. Desarrollo Académico/Coord. Gral. del Sis. de Educ. Medi. Sup.,</t>
  </si>
  <si>
    <t>Dir. Gral. Desarrollo Académico/Unidad Acad. con Inter. Comunitaria,Fac. Contaduría y Admón./Secretaría Administrativa,Esc. Preparatoria Dos/Secretaría Administrativa,Dir. Gral. Finanzas y Administración/Coord. Gral. de Des. Financiero,</t>
  </si>
  <si>
    <t>Dir. Gral. Desarrollo Académico/Unidad Acad. con Inter. Comunitaria,Esc. Preparatoria Dos/Secretaría Administrativa,Dir. Gral. Finanzas y Administración/Coord. Gral. de Des. Financiero,</t>
  </si>
  <si>
    <t>Dir. Gral. Desarrollo Académico/Unidad Acad. con Inter. Comunitaria,Secretaría General/Dirección,Fac. Contaduría y Admón./Secretaría Administrativa,Esc. Preparatoria Dos/Secretaría Administrativa,Oficina del Abogado General/Dirección,Dir. Gral. Finanzas y Administración/Coord. Gral. de Des. Financiero,</t>
  </si>
  <si>
    <t>Fac. Contaduría y Admón./Secretaría Administrativa,Esc. Preparatoria Dos/Secretaría Administrativa,Dir. Gral. Finanzas y Administración/Coord. Gral. de Des. Financiero,Fac. Educación/Secretaría Administrativa,</t>
  </si>
  <si>
    <t>Dir. Gral. Desarrollo Académico/Unidad Acad. con Inter. Comunitaria,Esc. Preparatoria Dos/Secretaría Administrativa,</t>
  </si>
  <si>
    <t>CIR Dr. Hideyo Noguchi/Dirección,Fac. Química/Dirección,Dir. Gral. Desarrollo Académico/Unidad Acad. con Inter. Comunitaria,Secretaría General/Dirección,Fac. Med. Veterinaria y Zoo./Dirección,Fac. Ingeniería Química/Dirección,Fac. Contaduría y Admón./Secretaría Administrativa,Oficina del Abogado General/Dirección,Dir. Gral. Finanzas y Administración/Coord. Gral. de Des. Financiero,Fac. Matemáticas/Secretaría Administrativa,Fac. Medicina/Secretaría Administrativa,</t>
  </si>
  <si>
    <t>Dir. Gral. Desarrollo Académico/Coord. Gral. del Sis. Bibliotecario,Fac. Med. Veterinaria y Zoo./Dirección,Esc. Preparatoria Dos/Secretaría Administrativa,Fac. Ciencias Antropológicas/Secretaría Administrativa,Dir. Gral. Desarrollo Académico/Dirección,Dir. Gral. Desarrollo Académico/Coord. Gral. del Sis. de Licenciatura,Dir. Gral. Desarrollo Académico/Coord. Gral. del Sis. de Educ. Medi. Sup.,Fac. Medicina/Secretaría Administrativa,</t>
  </si>
  <si>
    <t>Dir. Gral. Finanzas y Administración/Coord. Gral. de Des. Humano,Esc. Preparatoria Dos/Secretaría Administrativa,Fac. Medicina/Secretaría Administrativa,</t>
  </si>
  <si>
    <t>Dir. Gral. Desarrollo Académico/Unidad Acad. con Inter. Comunitaria,Dir. Gral. Finanzas y Administración/Coord. Gral. de Des. Financiero,Fac. Medicina/Secretaría Administrativa,</t>
  </si>
  <si>
    <t>Dir. Gral. Desarrollo Académico/Dirección,</t>
  </si>
  <si>
    <t>Fac. Ingeniería/Secretaría Administrativa,Dir. Gral. Desarrollo Académico/Coord. Gral. del Sis. de Licenciatura,Dir. Gral. Finanzas y Administración/Coord. Gral. de Des. Financiero,Dir. Gral. Finanzas y Administración/Departamento de Tesoreria,Fac. Ciencias Antropológicas/Secretaría Administrativa,</t>
  </si>
  <si>
    <t>Fac. Contaduría y Admón./Secretaría Administrativa,Dir. Gral. Finanzas y Administración/Dirección,Fac. Matemáticas/Secretaría Administrativa,</t>
  </si>
  <si>
    <t>CIR Dr. Hideyo Noguchi/Dirección,Rectoría/Coord. Gral. del Sis. Posgrado, Inv. y Vinculación,Oficina del Abogado General/Dirección,Dir. Gral. Desarrollo Académico/Dirección,Fac. Medicina/Secretaría Administrativa,</t>
  </si>
  <si>
    <t>Secretaría General/Dirección,Rectoría/Coord. Gral. del Sis. Posgrado, Inv. y Vinculación,Oficina del Abogado General/Dirección,Fac. Medicina/Secretaría Administrativa,</t>
  </si>
  <si>
    <t>Secretaría General/Dirección,Rectoría/Coord. Gral. del Sis. Posgrado, Inv. y Vinculación,Oficina del Abogado General/Dirección,Fac. Med. Veterinaria y Zoo./Dirección,Fac. Medicina/Secretaría Administrativa,</t>
  </si>
  <si>
    <t>Rectoría/Coord. Gral. del Sis. Posgrado, Inv. y Vinculación,Oficina del Abogado General/Dirección,Fac. Med. Veterinaria y Zoo./Dirección,Fac. Medicina/Secretaría Administrativa,</t>
  </si>
  <si>
    <t>Esc. Preparatoria Dos/Secretaría Administrativa,</t>
  </si>
  <si>
    <t>Fac. Química/Dirección,Fac. Med. Veterinaria y Zoo./Dirección,Secretaría de Rectoría/Coord. Adtva. de Rectoría,Fac. Contaduría y Admón./Secretaría Administrativa,Secretaría de Rectoría/UAIS,Dir. Gral. Finanzas y Administración/Librería Universitaria,Dir. Gral. Desarrollo Académico/Centro Institucional de Lenguas,</t>
  </si>
  <si>
    <t>CIR Dr. Hideyo Noguchi/Dirección,</t>
  </si>
  <si>
    <t>Fac. Ingeniería/Secretaría Administrativa,Dir. Gral. Desarrollo Académico/Coord. Gral. del Sis. Bibliotecario,Fac. Med. Veterinaria y Zoo./Dirección,Secretaría de Rectoría/Coord. Adtva. de Rectoría,Secretaría de Rectoría/Coord. Gral. de Comunicación Institucional,Fac. Arquitectura/Secretaría Administrativa,Dir. Gral. Desarrollo Académico/Dirección,CIR Dr. Hideyo Noguchi/Dirección,Dir. Gral. Finanzas y Administración/Departamento de Tesoreria,Fac. Medicina/Secretaría Administrativa,Fac. Derecho/Secretaría Administrativa,Fac. Matemáticas/Secretaría Administrativa,</t>
  </si>
  <si>
    <t>Secretaría de Rectoría/Coord. Adtva. de Rectoría,Fac. Odontología/Secretaría Administrativa,Fac. Química/Dirección,Dir. Gral. Desarrollo Académico/Unidad Acad. con Inter. Comunitaria,Fac. Med. Veterinaria y Zoo./Dirección,Secretaría de Rectoría/Coord. Gral. de Comunicación Institucional,Dir. Gral. Desarrollo Académico/Coord. Gral. del Sis. de Licenciatura,Dir. Gral. Finanzas y Administración/Coord. Gral. de Des. Humano,Fac. Ciencias Antropológicas/Secretaría Administrativa,Dir. Gral. Finanzas y Administración/Librería Universitaria,Rectoría/Coord. Gral. del Sis. Posgrado, Inv. y Vinculación,Dir. Gral. Desarrollo Académico/Dirección,CIR Dr. Hideyo Noguchi/Dirección,Dir. Gral. Finanzas y Administración/Departamento de Tesoreria,Dir. Gral. Desarrollo Académico/Centro Institucional de Lenguas,Fac. Contaduría y Admón./Secretaría Administrativa,Fac. Medicina/Secretaría Administrativa,Dir. Gral. Desarrollo Académico/Coord. Gral. del Sis. de Educ. Medi. Sup.,Fac. Matemáticas/Secretaría Administrativa,</t>
  </si>
  <si>
    <t>Dir. Gral. Desarrollo Académico/Coord. Gral. del Sis. Bibliotecario,Esc. Preparatoria Uno/Secretaría Administrativa,Dir. Gral. Desarrollo Académico/Centro Institucional de Lenguas,</t>
  </si>
  <si>
    <t>Dir. Gral. Desarrollo Académico/Centro Institucional de Lenguas,Fac. Psicología/Secretaría Administrativa,</t>
  </si>
  <si>
    <t>CIR Dr. Hideyo Noguchi/Dirección,Dir. Gral. Desarrollo Académico/Coord. Gral. del Sis. Bibliotecario,Rectoría/Coord. Gral. del Sis. Posgrado, Inv. y Vinculación,Dir. Gral. Finanzas y Administración/Coord. Gral. de Des. Humano,</t>
  </si>
  <si>
    <t>Fac. Ciencias Antropológicas/Secretaría Administrativa,Dir. Gral. Desarrollo Académico/Coord. Gral. del Sis. de Licenciatura,Fac. Enfermería/Secretaría Administrativa,</t>
  </si>
  <si>
    <t>Dir. Gral. Desarrollo Académico/Coord. Gral. del Sis. de Licenciatura,Dir. Gral. Desarrollo Académico/Coord. Gral. del Sis. Bibliotecario,Dir. Gral. Desarrollo Académico/Centro Institucional de Lenguas,Dir. Gral. Desarrollo Académico/Coord. Gral. del Sis. de Educ. Medi. Sup.,</t>
  </si>
  <si>
    <t>Secretaría de Rectoría/Coord. Adtva. de Rectoría,Fac. Contaduría y Admón./Secretaría Administrativa,Dir. Gral. Desarrollo Académico/Coord. Gral. del Sis. de Licenciatura,Fac. Ciencias Antropológicas/Secretaría Administrativa,Dir. Gral. Desarrollo Académico/Centro Institucional de Lenguas,Fac. Enfermería/Secretaría Administrativa,Fac. Matemáticas/Secretaría Administrativa,</t>
  </si>
  <si>
    <t>Secretaría de Rectoría/Coord. Adtva. de Rectoría,Secretaría de Rectoría/Oficina de Atención y Gestión Universitaria,Fac. Contaduría y Admón./Secretaría Administrativa,Dir. Gral. Desarrollo Académico/Coord. Gral. del Sis. de Licenciatura,Dir. Gral. Desarrollo Académico/Coord. Gral. del Sis. Bibliotecario,Dir. Gral. Desarrollo Académico/Centro Institucional de Lenguas,Fac. Enfermería/Secretaría Administrativa,Fac. Matemáticas/Secretaría Administrativa,Dir. Gral. Desarrollo Académico/Coord. Gral. del Sis. de Educ. Medi. Sup.,</t>
  </si>
  <si>
    <t>Fac. Matemáticas/Secretaría Administrativa,Fac. Med. Veterinaria y Zoo./Dirección,</t>
  </si>
  <si>
    <t>Fac. Arquitectura/Secretaría Administrativa,Dir. Gral. Desarrollo Académico/Centro Institucional de Lenguas,</t>
  </si>
  <si>
    <t>Esc. Preparatoria Dos/Secretaría Administrativa,Fac. Matemáticas/Secretaría Administrativa,</t>
  </si>
  <si>
    <t>Fac. Ingeniería/Secretaría Administrativa,Secretaría de Rectoría/Coord. Adtva. de Rectoría,Fac. Odontología/Secretaría Administrativa,Fac. Ciencias Antropológicas/Secretaría Administrativa,Dir. Gral. Finanzas y Administración/Coord. Gral. de Salud,Dir. Gral. Desarrollo Académico/Coord. Gral. del Sis. de Licenciatura,Rectoría/Coord. Gral. del Sis. Posgrado, Inv. y Vinculación,Fac. Contaduría y Admón./Secretaría Administrativa,CIR Dr. Hideyo Noguchi/Dirección,Secretaría de Rectoría/Coord. de Prom. y Dif. Deportiva,Oficina del Abogado General/Dirección,Esc. Preparatoria Dos/Secretaría Administrativa,Dir. Gral. Finanzas y Administración/Departamento de Tesoreria,Dir. Gral. Desarrollo Académico/Centro Institucional de Lenguas,Fac. Enfermería/Secretaría Administrativa,Fac. Matemáticas/Secretaría Administrativa,Fac. Medicina/Secretaría Administrativa,</t>
  </si>
  <si>
    <t>Secretaría General/Dirección,Dir. Gral. Desarrollo Académico/Coord. Gral. del Sis. de Licenciatura,Fac. Contaduría y Admón./Secretaría Administrativa,Fac. Med. Veterinaria y Zoo./Dirección,</t>
  </si>
  <si>
    <t>Dir. Gral. Desarrollo Académico/Coord. Gral. del Sis. de Licenciatura,Dir. Gral. Finanzas y Administración/Coord. Gral. de Des. Financiero,Dir. Gral. Desarrollo Académico/Centro Institucional de Lenguas,</t>
  </si>
  <si>
    <t>Dir. Gral. Desarrollo Académico/Coord. Gral. del Sis. de Licenciatura,Dir. Gral. Finanzas y Administración/Coord. Gral. de Des. Financiero,</t>
  </si>
  <si>
    <t>Rectoría/Auditoría Interna,Secretaría de Rectoría/Coord. Adtva. de Rectoría,Fac. Odontología/Secretaría Administrativa,Dir. Gral. Desarrollo Académico/Coord. Gral. del Sis. Bibliotecario,Fac. Med. Veterinaria y Zoo./Dirección,Fac. Arquitectura/Secretaría Administrativa,Fac. Contaduría y Admón./Secretaría Administrativa,Secretaría de Rectoría/UAIS,Oficina del Abogado General/Dirección,CIR Dr. Hideyo Noguchi/Dirección,Esc. Preparatoria Dos/Secretaría Administrativa,Dir. Gral. Desarrollo Académico/Unidad Acad. con Inter. Comunitaria,Dir. Gral. Desarrollo Académico/Centro Institucional de Lenguas,Secretaría de Rectoría/Coord. de Prom. y Dif. Deportiva,Fac. Medicina/Secretaría Administrativa,</t>
  </si>
  <si>
    <t>Secretaría de Rectoría/Coord. Adtva. de Rectoría,Fac. Ciencias Antropológicas/Secretaría Administrativa,Dir. Gral. Desarrollo Académico/Coord. Gral. del Sis. de Licenciatura,Dir. Gral. Desarrollo Académico/Centro Institucional de Lenguas,</t>
  </si>
  <si>
    <t>Fac. Ingeniería/Secretaría Administrativa,Dir. Gral. Desarrollo Académico/Coord. Gral. del Sis. de Licenciatura,Dir. Gral. Finanzas y Administración/Coord. Gral. de Des. Financiero,</t>
  </si>
  <si>
    <t>Rectoría/Auditoría Interna,Secretaría de Rectoría/Coord. Adtva. de Rectoría,Fac. Química/Dirección,Secretaría General/Dirección,Fac. Med. Veterinaria y Zoo./Dirección,Fac. Ciencias Antropológicas/Secretaría Administrativa,Secretaría de Rectoría/Coord. Prom.Difusión Cul. y Art.,Esc. Preparatoria Uno/Secretaría Administrativa,Dir. Gral. Desarrollo Académico/Coord. Gral. del Sis. de Licenciatura,Fac. Arquitectura/Secretaría Administrativa,Fac. Contaduría y Admón./Secretaría Administrativa,Secretaría de Rectoría/UAIS,Oficina del Abogado General/Dirección,Esc. Preparatoria Dos/Secretaría Administrativa,Dir. Gral. Desarrollo Académico/Unidad Acad. con Inter. Comunitaria,Dir. Gral. Desarrollo Académico/Centro Institucional de Lenguas,Fac. Derecho/Secretaría Administrativa,</t>
  </si>
  <si>
    <t>Dir. Gral. Finanzas y Administración/Coord. Gral. de Des. Financiero,Dir. Gral. Desarrollo Académico/Coord. Gral. del Sis. de Licenciatura,</t>
  </si>
  <si>
    <t>Secretaría de Rectoría/Coord. Adtva. de Rectoría,Rectoría/Dirección,</t>
  </si>
  <si>
    <t>Fac. Ciencias Antropológicas/Secretaría Administrativa,Dir. Gral. Finanzas y Administración/Coord. Gral. de Salud,CIR Dr. Hideyo Noguchi/Dirección,Dir. Gral. Desarrollo Académico/Coord. Gral. del Sis. de Licenciatura,Dir. Gral. Finanzas y Administración/Departamento de Tesoreria,Dir. Gral. Desarrollo Académico/Centro Institucional de Lenguas,</t>
  </si>
  <si>
    <t>Fac. Química/Dirección,Fac. Med. Veterinaria y Zoo./Dirección,Fac. Contaduría y Admón./Secretaría Administrativa,Secretaría General/Coord. Admtiva. de Servicios Generales,Dir. Gral. Desarrollo Académico/Coord. Gral. del Sis. de Licenciatura,Fac. Enfermería/Secretaría Administrativa,</t>
  </si>
  <si>
    <t>Fac. Odontología/Secretaría Administrativa,Secretaría General/Dirección,Esc. Preparatoria Uno/Secretaría Administrativa,Secretaría de Rectoría/Coord. Adtva. de Rectoría,Fac. Contaduría y Admón./Secretaría Administrativa,Dir. Gral. Desarrollo Académico/Unidad Acad. con Inter. Comunitaria,Fac. Matemáticas/Secretaría Administrativa,</t>
  </si>
  <si>
    <t>Rectoría/Auditoría Interna,Secretaría de Rectoría/Coord. Adtva. de Rectoría,Fac. Odontología/Secretaría Administrativa,Secretaría General/Dirección,Dir. Gral. Desarrollo Académico/Coord. Gral. del Sis. Bibliotecario,Fac. Med. Veterinaria y Zoo./Dirección,Rectoría/Coord. Gral. del Sis. Posgrado, Inv. y Vinculación,Dir. Gral. Desarrollo Académico/Coord. Gral. del Sis. de Licenciatura,CIR Dr. Hideyo Noguchi/Dirección,Dir. Gral. Desarrollo Académico/Unidad Acad. con Inter. Comunitaria,</t>
  </si>
  <si>
    <t>Secretaría de Rectoría/Coord. Adtva. de Rectoría,Dir. Gral. Desarrollo Académico/Coord. Gral. del Sis. de Licenciatura,Fac. Med. Veterinaria y Zoo./Dirección,Fac. Medicina/Secretaría Administrativa,</t>
  </si>
  <si>
    <t>Esc. Preparatoria Dos/Secretaría Administrativa,Dir. Gral. Desarrollo Académico/Coord. Gral. del Sis. de Licenciatura,</t>
  </si>
  <si>
    <t>Dir. Gral. Desarrollo Académico/Centro Institucional de Lenguas,Fac. Ciencias Antropológicas/Secretaría Administrativa,</t>
  </si>
  <si>
    <t>Secretaría General/Dirección,Dir. Gral. Desarrollo Académico/Coord. Gral. del Sis. de Licenciatura,Fac. Matemáticas/Secretaría Administrativa,Fac. Medicina/Secretaría Administrativa,</t>
  </si>
  <si>
    <t>Dir. Gral. Desarrollo Académico/Coord. Gral. del Sis. de Licenciatura,Fac. Matemáticas/Secretaría Administrativa,</t>
  </si>
  <si>
    <t>CIR Dr. Hideyo Noguchi/Dirección,Dir. Gral. Finanzas y Administración/Coord. Admva. de Proyectos y Construcción,Rectoría/Coord. Gral. del Sis. Posgrado, Inv. y Vinculación,Fac. Contaduría y Admón./Secretaría Administrativa,Dir. Gral. Desarrollo Académico/Coord. Gral. del Sis. de Licenciatura,Dir. Gral. Finanzas y Administración/Librería Universitaria,Fac. Enfermería/Secretaría Administrativa,Fac. Psicología/Secretaría Administrativa,Fac. Matemáticas/Secretaría Administrativa,</t>
  </si>
  <si>
    <t>Secretaría de Rectoría/Coord. Adtva. de Rectoría,Secretaría de Rectoría/Oficina de Atención y Gestión Universitaria,Secretaría General/Dirección,Fac. Med. Veterinaria y Zoo./Dirección,Dir. Gral. Finanzas y Administración/Coord. Gral. de Salud,Fac. Contaduría y Admón./Secretaría Administrativa,Secretaría de Rectoría/UAIS,Dir. Gral. Desarrollo Académico/Coord. Gral. del Sis. de Licenciatura,Oficina del Abogado General/Dirección,Esc. Preparatoria Dos/Secretaría Administrativa,Dir. Gral. Desarrollo Académico/Centro Institucional de Lenguas,Fac. Enfermería/Secretaría Administrativa,Fac. Psicología/Secretaría Administrativa,Dir. Gral. Desarrollo Académico/Coord. Gral. del Sis. de Educ. Medi. Sup.,Fac. Matemáticas/Secretaría Administrativa,Fac. Medicina/Secretaría Administrativa,</t>
  </si>
  <si>
    <t>Rectoría/Auditoría Interna,Fac. Odontología/Secretaría Administrativa,Dir. Gral. Desarrollo Académico/Coord. Gral. del Sis. Bibliotecario,Fac. Med. Veterinaria y Zoo./Dirección,Secretaría de Rectoría/Coord. Prom.Difusión Cul. y Art.,Esc. Preparatoria Uno/Secretaría Administrativa,Dir. Gral. Desarrollo Académico/Coord. Gral. del Sis. de Licenciatura,Fac. Contaduría y Admón./Secretaría Administrativa,Oficina del Abogado General/Dirección,CIR Dr. Hideyo Noguchi/Dirección,Esc. Preparatoria Dos/Secretaría Administrativa,Dir. Gral. Finanzas y Administración/Coord. Gral. de Des. Financiero,Dir. Gral. Desarrollo Académico/Unidad Acad. con Inter. Comunitaria,Fac. Enfermería/Secretaría Administrativa,Fac. Medicina/Secretaría Administrativa,Fac. Derecho/Secretaría Administrativa,</t>
  </si>
  <si>
    <t>Secretaría de Rectoría/Coord. Adtva. de Rectoría,Fac. Química/Dirección,Unidad Multidiscipli.Tizimín/Dirección,Secretaría de Rectoría/UAIS,Dir. Gral. Desarrollo Académico/Centro Institucional de Lenguas,</t>
  </si>
  <si>
    <t>Secretaría de Rectoría/Coord. Adtva. de Rectoría,Fac. Odontología/Secretaría Administrativa,Secretaría General/Dirección,Dir. Gral. Finanzas y Administración/Coord. Admva. de Proyectos y Construcción,Secretaría de Rectoría/Coord. Prom.Difusión Cul. y Art.,Fac. Med. Veterinaria y Zoo./Dirección,Esc. Preparatoria Uno/Secretaría Administrativa,Dir. Gral. Finanzas y Administración/Coord. Gral. de Des. Humano,CIR Dr. Hideyo Noguchi/Dirección,Dir. Gral. Desarrollo Académico/Coord. Gral. del Sis. de Licenciatura,Dir. Gral. Finanzas y Administración/Departamento de Tesoreria,Fac. Medicina/Secretaría Administrativa,</t>
  </si>
  <si>
    <t>Secretaría de Rectoría/Coord. Prom.Difusión Cul. y Art.,Fac. Med. Veterinaria y Zoo./Dirección,</t>
  </si>
  <si>
    <t>Unidad Multidiscipli.Tizimín/Dirección,Fac. Med. Veterinaria y Zoo./Dirección,Fac. Ciencias Antropológicas/Secretaría Administrativa,Secretaría de Rectoría/Coord. Prom.Difusión Cul. y Art.,Secretaría de Rectoría/Coord. Adtva. de Rectoría,CIR Dr. Hideyo Noguchi/Dirección,</t>
  </si>
  <si>
    <t>Secretaría de Rectoría/Coord. Adtva. de Rectoría,CIR Dr. Hideyo Noguchi/Dirección,</t>
  </si>
  <si>
    <t>Rectoría/Auditoría Interna,Secretaría de Rectoría/Coord. Adtva. de Rectoría,Fac. Odontología/Secretaría Administrativa,Secretaría General/Dirección,Fac. Química/Dirección,Fac. Med. Veterinaria y Zoo./Dirección,Fac. Ciencias Antropológicas/Secretaría Administrativa,Rectoría/Dirección,Secretaría de Rectoría/Coord. Prom.Difusión Cul. y Art.,Dir. Gral. Finanzas y Administración/Coord. Gral. de Salud,Esc. Preparatoria Uno/Secretaría Administrativa,Fac. Ingeniería Química/Dirección,Rectoría/Coord. Gral. del Sis. Posgrado, Inv. y Vinculación,Fac. Arquitectura/Secretaría Administrativa,Fac. Contaduría y Admón./Secretaría Administrativa,Secretaría de Rectoría/UAIS,CIR Dr. Hideyo Noguchi/Dirección,Dir. Gral. Desarrollo Académico/Unidad Acad. con Inter. Comunitaria,Fac. Medicina/Secretaría Administrativa,Dir. Gral. Desarrollo Académico/Centro Institucional de Lenguas,Secretaría de Rectoría/Coord. de Prom. y Dif. Deportiva,Fac. Matemáticas/Secretaría Administrativa,</t>
  </si>
  <si>
    <t>Fac. Ingeniería/Secretaría Administrativa,Dir. Gral. Desarrollo Académico/Coord. Gral. del Sis. Bibliotecario,Secretaría de Rectoría/Coord. Prom.Difusión Cul. y Art.,Secretaría de Rectoría/Coord. Adtva. de Rectoría,CIR Dr. Hideyo Noguchi/Dirección,Fac. Enfermería/Secretaría Administrativa,Fac. Med. Veterinaria y Zoo./Dirección,</t>
  </si>
  <si>
    <t>Fac. Ingeniería/Secretaría Administrativa,Secretaría General/Dirección,Secretaría de Rectoría/Coord. Adtva. de Rectoría,</t>
  </si>
  <si>
    <t>Secretaría de Rectoría/Coord. Adtva. de Rectoría,Fac. Contaduría y Admón./Secretaría Administrativa,Esc. Preparatoria Dos/Secretaría Administrativa,Fac. Med. Veterinaria y Zoo./Dirección,</t>
  </si>
  <si>
    <t>Secretaría de Rectoría/Coord. Adtva. de Rectoría,Fac. Contaduría y Admón./Secretaría Administrativa,Secretaría General/Coord. Admtiva. de Servicios Generales,Fac. Med. Veterinaria y Zoo./Dirección,</t>
  </si>
  <si>
    <t>Fac. Odontología/Secretaría Administrativa,CIR Dr. Hideyo Noguchi/Dirección,Oficina del Abogado General/Dirección,Fac. Contaduría y Admón./Secretaría Administrativa,Dir. Gral. Desarrollo Académico/Coord. Gral. del Sis. de Educ. Medi. Sup.,</t>
  </si>
  <si>
    <t>Secretaría de Rectoría/Coord. Adtva. de Rectoría,Fac. Educación/Secretaría Administrativa,</t>
  </si>
  <si>
    <t>Secretaría General/Dirección,Fac. Ciencias Antropológicas/Secretaría Administrativa,Secretaría de Rectoría/Coord. Prom.Difusión Cul. y Art.,Fac. Med. Veterinaria y Zoo./Dirección,</t>
  </si>
  <si>
    <t>Secretaría General/Dirección,Secretaría de Rectoría/Coord. Adtva. de Rectoría,Fac. Ciencias Antropológicas/Secretaría Administrativa,Dir. Gral. Desarrollo Académico/Coord. Gral. del Sis. de Licenciatura,Oficina del Abogado General/Dirección,Dir. Gral. Finanzas y Administración/Librería Universitaria,Fac. Psicología/Secretaría Administrativa,Fac. Med. Veterinaria y Zoo./Dirección,</t>
  </si>
  <si>
    <t>Dir. Gral. Desarrollo Académico/Coord. Gral. del Sis. Bibliotecario,Dir. Gral. Desarrollo Académico/Coord. Gral. del Sis. de Educ. Medi. Sup.,</t>
  </si>
  <si>
    <t>Rectoría/Auditoría Interna,Secretaría de Rectoría/Coord. Adtva. de Rectoría,Fac. Odontología/Secretaría Administrativa,Fac. Ciencias Antropológicas/Secretaría Administrativa,Fac. Contaduría y Admón./Secretaría Administrativa,Secretaría de Rectoría/UAIS,Dir. Gral. Desarrollo Académico/Coord. Gral. del Sis. de Licenciatura,CIR Dr. Hideyo Noguchi/Dirección,Dir. Gral. Finanzas y Administración/Librería Universitaria,Dir. Gral. Finanzas y Administración/Departamento de Tesoreria,Fac. Medicina/Secretaría Administrativa,</t>
  </si>
  <si>
    <t>Secretaría de Rectoría/Coord. Adtva. de Rectoría,Dir. Gral. Desarrollo Académico/Unidad Acad. con Inter. Comunitaria,Secretaría General/Coord. Admtiva. de Servicios Generales,</t>
  </si>
  <si>
    <t>Rectoría/Auditoría Interna,Fac. Química/Dirección,Fac. Med. Veterinaria y Zoo./Dirección,Fac. Ciencias Antropológicas/Secretaría Administrativa,Secretaría de Rectoría/Coord. Prom.Difusión Cul. y Art.,Dir. Gral. Finanzas y Administración/Coord. Gral. de Salud,Esc. Preparatoria Uno/Secretaría Administrativa,Fac. Ingeniería Química/Dirección,Rectoría/Coord. Gral. del Sis. Posgrado, Inv. y Vinculación,Secretaría de Rectoría/UAIS,CIR Dr. Hideyo Noguchi/Dirección,Dir. Gral. Desarrollo Académico/Centro Institucional de Lenguas,</t>
  </si>
  <si>
    <t>Secretaría de Rectoría/Coord. Adtva. de Rectoría,Fac. Odontología/Secretaría Administrativa,Secretaría General/Dirección,Dir. Gral. Desarrollo Académico/Coord. Gral. del Sis. de Licenciatura,Dir. Gral. Finanzas y Administración/Departamento de Tesoreria,Fac. Med. Veterinaria y Zoo./Dirección,</t>
  </si>
  <si>
    <t>Fac. Ingeniería/Secretaría Administrativa,Dir. Gral. Desarrollo Académico/Unidad Acad. con Inter. Comunitaria,</t>
  </si>
  <si>
    <t>Secretaría de Rectoría/Coord. Adtva. de Rectoría,CIR Dr. Hideyo Noguchi/Dirección,Fac. Odontología/Secretaría Administrativa,Fac. Química/Dirección,Dir. Gral. Desarrollo Académico/Coord. Gral. del Sis. de Licenciatura,Dir. Gral. Finanzas y Administración/Departamento de Tesoreria,Fac. Med. Veterinaria y Zoo./Dirección,</t>
  </si>
  <si>
    <t>Secretaría de Rectoría/Coord. Adtva. de Rectoría,Fac. Contaduría y Admón./Secretaría Administrativa,Dir. Gral. Desarrollo Académico/Centro Institucional de Lenguas,</t>
  </si>
  <si>
    <t>Fac. Odontología/Secretaría Administrativa,Fac. Ciencias Antropológicas/Secretaría Administrativa,Secretaría de Rectoría/Coord. Adtva. de Rectoría,Dir. Gral. Desarrollo Académico/Coord. Gral. del Sis. de Licenciatura,Dir. Gral. Finanzas y Administración/Departamento de Tesoreria,Fac. Med. Veterinaria y Zoo./Dirección,Dir. Gral. Desarrollo Académico/Coord. Gral. del Sis. de Educ. Medi. Sup.,</t>
  </si>
  <si>
    <t>Secretaría de Rectoría/Coord. Adtva. de Rectoría,Dir. Gral. Finanzas y Administración/Departamento de Tesoreria,Fac. Med. Veterinaria y Zoo./Dirección,</t>
  </si>
  <si>
    <t>Fac. Ingeniería/Secretaría Administrativa,Secretaría de Rectoría/Coord. Adtva. de Rectoría,Fac. Odontología/Secretaría Administrativa,Secretaría General/Dirección,Fac. Med. Veterinaria y Zoo./Dirección,Rectoría/Dirección,Fac. Ingeniería Química/Dirección,Fac. Arquitectura/Secretaría Administrativa,Secretaría de Rectoría/UAIS,Esc. Preparatoria Dos/Secretaría Administrativa,Dir. Gral. Finanzas y Administración/Librería Universitaria,Dir. Gral. Desarrollo Académico/Unidad Acad. con Inter. Comunitaria,Fac. Enfermería/Secretaría Administrativa,Dir. Gral. Desarrollo Académico/Centro Institucional de Lenguas,</t>
  </si>
  <si>
    <t>Fac. Med. Veterinaria y Zoo./Dirección,Rectoría/Dirección,Secretaría de Rectoría/Coord. Prom.Difusión Cul. y Art.,Secretaría de Rectoría/Coord. Adtva. de Rectoría,Dir. Gral. Desarrollo Académico/Coord. Gral. del Sis. de Licenciatura,CIR Dr. Hideyo Noguchi/Dirección,Dir. Gral. Desarrollo Académico/Unidad Acad. con Inter. Comunitaria,</t>
  </si>
  <si>
    <t>Dir. Gral. Desarrollo Académico/UUIS San José Tecoh,Dir. Gral. Desarrollo Académico/Coord. Gral. del Sis. Bibliotecario,Dir. Gral. Desarrollo Académico/Unidad Acad. con Inter. Comunitaria,Secretaría General/Dirección,Fac. Ciencias Antropológicas/Secretaría Administrativa,Fac. Contaduría y Admón./Secretaría Administrativa,Dir. Gral. Desarrollo Académico/Coord. Gral. del Sis. de Licenciatura,Fac. Med. Veterinaria y Zoo./Dirección,Fac. Derecho/Secretaría Administrativa,Fac. Medicina/Secretaría Administrativa,</t>
  </si>
  <si>
    <t>Rectoría/Auditoría Interna,Secretaría de Rectoría/Coord. Adtva. de Rectoría,Fac. Odontología/Secretaría Administrativa,Secretaría General/Dirección,Fac. Med. Veterinaria y Zoo./Dirección,Esc. Preparatoria Dos/Secretaría Administrativa,Fac. Psicología/Secretaría Administrativa,Dir. Gral. Desarrollo Académico/Centro Institucional de Lenguas,Fac. Medicina/Secretaría Administrativa,</t>
  </si>
  <si>
    <t>Secretaría de Rectoría/Coord. Adtva. de Rectoría,Esc. Preparatoria Uno/Secretaría Administrativa,Dir. Gral. Desarrollo Académico/Coord. Gral. del Sis. de Licenciatura,Fac. Med. Veterinaria y Zoo./Dirección,</t>
  </si>
  <si>
    <t>Secretaría de Rectoría/Coord. Adtva. de Rectoría,Fac. Med. Veterinaria y Zoo./Dirección,Secretaría de Rectoría/Coord. Prom.Difusión Cul. y Art.,Fac. Ingeniería Química/Dirección,Fac. Educación/Secretaría Administrativa,Dir. Gral. Desarrollo Académico/Coord. Gral. del Sis. de Licenciatura,Fac. Arquitectura/Secretaría Administrativa,Fac. Contaduría y Admón./Secretaría Administrativa,CIR Dr. Hideyo Noguchi/Dirección,Dir. Gral. Desarrollo Académico/Unidad Acad. con Inter. Comunitaria,Dir. Gral. Desarrollo Académico/Dirección,Dir. Gral. Desarrollo Académico/Centro Institucional de Lenguas,Dir. Gral. Desarrollo Académico/Coord. Gral. del Sis. de Educ. Medi. Sup.,</t>
  </si>
  <si>
    <t>Secretaría de Rectoría/Coord. Adtva. de Rectoría,Fac. Med. Veterinaria y Zoo./Dirección,</t>
  </si>
  <si>
    <t>Secretaría de Rectoría/Coord. Adtva. de Rectoría,Secretaría de Rectoría/Coord. Prom.Difusión Cul. y Art.,Fac. Contaduría y Admón./Secretaría Administrativa,Dir. Gral. Desarrollo Académico/Unidad Acad. con Inter. Comunitaria,Fac. Psicología/Secretaría Administrativa,</t>
  </si>
  <si>
    <t>Fac. Odontología/Secretaría Administrativa,Fac. Med. Veterinaria y Zoo./Dirección,</t>
  </si>
  <si>
    <t>Fac. Ingeniería/Secretaría Administrativa,Rectoría/Auditoría Interna,Secretaría de Rectoría/Coord. Adtva. de Rectoría,Dir. Gral. Desarrollo Académico/Coord. Gral. del Sis. Bibliotecario,Secretaría General/Dirección,Fac. Med. Veterinaria y Zoo./Dirección,Rectoría/Dirección,Secretaría de Rectoría/Coord. Prom.Difusión Cul. y Art.,Rectoría/Coord. Gral. del Sis. Posgrado, Inv. y Vinculación,Oficina del Abogado General/Dirección,Dir. Gral. Finanzas y Administración/Librería Universitaria,Dir. Gral. Desarrollo Académico/Unidad Acad. con Inter. Comunitaria,Dir. Gral. Desarrollo Académico/Dirección,Fac. Medicina/Secretaría Administrativa,Dir. Gral. Desarrollo Académico/Centro Institucional de Lenguas,Dir. Gral. Desarrollo Académico/Coord. Gral. del Sis. de Educ. Medi. Sup.,Fac. Matemáticas/Secretaría Administrativa,</t>
  </si>
  <si>
    <t>Secretaría de Rectoría/Coord. Adtva. de Rectoría,Esc. Preparatoria Dos/Secretaría Administrativa,Dir. Gral. Desarrollo Académico/Coord. Gral. del Sis. de Licenciatura,</t>
  </si>
  <si>
    <t>Fac. Arquitectura/Secretaría Administrativa,Fac. Medicina/Secretaría Administrativa,</t>
  </si>
  <si>
    <t>Fac. Ingeniería/Secretaría Administrativa,Fac. Odontología/Secretaría Administrativa,Secretaría General/Dirección,Fac. Med. Veterinaria y Zoo./Dirección,Fac. Contaduría y Admón./Secretaría Administrativa,Dir. Gral. Finanzas y Administración/Coord. Gral. de Des. Humano,CIR Dr. Hideyo Noguchi/Dirección,Oficina del Abogado General/Dirección,Dir. Gral. Desarrollo Académico/Coord. Gral. del Sis. de Licenciatura,Dir. Gral. Finanzas y Administración/Departamento de Tesoreria,Dir. Gral. Desarrollo Académico/Coord. Gral. del Sis. de Educ. Medi. Sup.,</t>
  </si>
  <si>
    <t>Secretaría de Rectoría/Oficina de Atención y Gestión Universitaria,Fac. Odontología/Secretaría Administrativa,Dir. Gral. Desarrollo Académico/Coord. Gral. del Sis. Bibliotecario,Dir. Gral. Desarrollo Académico/Coord. Gral. del Sis. de Licenciatura,Oficina del Abogado General/Dirección,Dir. Gral. Desarrollo Académico/Centro Institucional de Lenguas,Fac. Med. Veterinaria y Zoo./Dirección,Fac. Matemáticas/Secretaría Administrativa,</t>
  </si>
  <si>
    <t>Secretaría General/Dirección,CIR Dr. Hideyo Noguchi/Dirección,Dir. Gral. Finanzas y Administración/Coord. Gral. de Des. Financiero,Dir. Gral. Desarrollo Académico/Coord. Gral. del Sis. de Licenciatura,Dir. Gral. Desarrollo Académico/Centro Institucional de Lenguas,Fac. Contaduría y Admón./Secretaría Administrativa,Fac. Matemáticas/Secretaría Administrativa,</t>
  </si>
  <si>
    <t>Secretaría de Rectoría/Coord. Adtva. de Rectoría,Secretaría de Rectoría/Oficina de Atención y Gestión Universitaria,Secretaría General/Dirección,Fac. Contaduría y Admón./Secretaría Administrativa,Dir. Gral. Desarrollo Académico/Coord. Gral. del Sis. de Licenciatura,Dir. Gral. Finanzas y Administración/Librería Universitaria,Dir. Gral. Finanzas y Administración/Departamento de Tesoreria,Fac. Matemáticas/Secretaría Administrativa,</t>
  </si>
  <si>
    <t>Secretaría de Rectoría/Coord. Adtva. de Rectoría,Secretaría de Rectoría/Oficina de Atención y Gestión Universitaria,Oficina del Abogado General/Dirección,Dir. Gral. Finanzas y Administración/Departamento de Tesoreria,Fac. Matemáticas/Secretaría Administrativa,</t>
  </si>
  <si>
    <t>Fac. Ingeniería Química/Dirección,CIR Dr. Hideyo Noguchi/Dirección,Dir. Gral. Desarrollo Académico/Centro Institucional de Lenguas,Fac. Med. Veterinaria y Zoo./Dirección,</t>
  </si>
  <si>
    <t>Secretaría de Rectoría/Coord. Adtva. de Rectoría,Dir. Gral. Desarrollo Académico/Coord. Gral. del Sis. Bibliotecario,Dir. Gral. Desarrollo Académico/Unidad Acad. con Inter. Comunitaria,Fac. Ciencias Antropológicas/Secretaría Administrativa,Fac. Med. Veterinaria y Zoo./Dirección,Rectoría/Coord. Gral. del Sis. Posgrado, Inv. y Vinculación,Fac. Arquitectura/Secretaría Administrativa,Secretaría de Rectoría/UAIS,Secretaría de Rectoría/Coord. de Prom. y Dif. Deportiva,Dir. Gral. Desarrollo Académico/Coord. Gral. del Sis. de Licenciatura,Fac. Educación/Secretaría Administrativa,Dir. Gral. Desarrollo Académico/Centro Institucional de Lenguas,Fac. Contaduría y Admón./Secretaría Administrativa,Fac. Matemáticas/Secretaría Administrativa,Fac. Medicina/Secretaría Administrativa,</t>
  </si>
  <si>
    <t>Fac. Ingeniería/Secretaría Administrativa,Fac. Med. Veterinaria y Zoo./Dirección,Secretaría de Rectoría/Coord. Prom.Difusión Cul. y Art.,Esc. Preparatoria Uno/Secretaría Administrativa,Secretaría de Rectoría/Coord. Adtva. de Rectoría,Secretaría de Rectoría/UAIS,Esc. Preparatoria Dos/Secretaría Administrativa,Dir. Gral. Desarrollo Académico/Unidad Acad. con Inter. Comunitaria,Fac. Enfermería/Secretaría Administrativa,Fac. Medicina/Secretaría Administrativa,Fac. Derecho/Secretaría Administrativa,</t>
  </si>
  <si>
    <t>Fac. Med. Veterinaria y Zoo./Dirección,Fac. Arquitectura/Secretaría Administrativa,CIR Dr. Hideyo Noguchi/Dirección,Dir. Gral. Desarrollo Académico/Centro Institucional de Lenguas,</t>
  </si>
  <si>
    <t>Dir. Gral. Finanzas y Administración/Coord. Admva. de Proyectos y Construcción,Dir. Gral. Desarrollo Académico/Coord. Gral. del Sis. de Licenciatura,Dir. Gral. Finanzas y Administración/Coord. Gral. de Des. Humano,Rectoría/Coord. Gral. del Sis. Posgrado, Inv. y Vinculación,Fac. Psicología/Secretaría Administrativa,</t>
  </si>
  <si>
    <t>Secretaría de Rectoría/Oficina de Atención y Gestión Universitaria,Fac. Odontología/Secretaría Administrativa,Secretaría General/Dirección,Secretaría de Rectoría/Coord. Prom.Difusión Cul. y Art.,Dir. Gral. Finanzas y Administración/Coord. Gral. de Salud,Dir. Gral. Finanzas y Administración/Coord. Gral. de Des. Humano,Rectoría/Coord. Gral. del Sis. Posgrado, Inv. y Vinculación,Dir. Gral. Desarrollo Académico/Coord. Gral. del Sis. de Licenciatura,Oficina del Abogado General/Dirección,Esc. Preparatoria Dos/Secretaría Administrativa,Dir. Gral. Finanzas y Administración/Coord. Gral. de Des. Financiero,Dir. Gral. Finanzas y Administración/Departamento de Tesoreria,Dir. Gral. Desarrollo Académico/Coord. Gral. del Sis. de Educ. Medi. Sup.,Fac. Derecho/Secretaría Administrativa,</t>
  </si>
  <si>
    <t>Esc. Preparatoria Uno/Secretaría Administrativa,Secretaría de Rectoría/Coord. Adtva. de Rectoría,Dir. Gral. Desarrollo Académico/Centro Institucional de Lenguas,</t>
  </si>
  <si>
    <t>Fac. Med. Veterinaria y Zoo./Dirección,Dir. Gral. Desarrollo Académico/Unidad Acad. con Inter. Comunitaria,Fac. Medicina/Secretaría Administrativa,</t>
  </si>
  <si>
    <t>Fac. Med. Veterinaria y Zoo./Dirección,Fac. Ciencias Antropológicas/Secretaría Administrativa,Dir. Gral. Desarrollo Académico/Unidad Acad. con Inter. Comunitaria,</t>
  </si>
  <si>
    <t>Secretaría General/Dirección,Dir. Gral. Desarrollo Académico/Coord. Gral. del Sis. de Licenciatura,Dir. Gral. Finanzas y Administración/Departamento de Tesoreria,Fac. Medicina/Secretaría Administrativa,</t>
  </si>
  <si>
    <t>Rectoría/Coord. Gral. del Sis. Posgrado, Inv. y Vinculación,Fac. Arquitectura/Secretaría Administrativa,Dir. Gral. Desarrollo Académico/Centro Institucional de Lenguas,Fac. Contaduría y Admón./Secretaría Administrativa,</t>
  </si>
  <si>
    <t>Fac. Contaduría y Admón./Secretaría Administrativa,Fac. Enfermería/Secretaría Administrativa,</t>
  </si>
  <si>
    <t>Dir. Gral. Desarrollo Académico/Centro Institucional de Lenguas,Fac. Contaduría y Admón./Secretaría Administrativa,</t>
  </si>
  <si>
    <t>Secretaría de Rectoría/Coord. Prom.Difusión Cul. y Art.,Dir. Gral. Desarrollo Académico/Centro Institucional de Lenguas,Fac. Matemáticas/Secretaría Administrativa,</t>
  </si>
  <si>
    <t>Dir. Gral. Desarrollo Académico/Coord. Gral. del Sis. Bibliotecario,Rectoría/Coord. Gral. del Sis. Posgrado, Inv. y Vinculación,Fac. Psicología/Secretaría Administrativa,</t>
  </si>
  <si>
    <t>Fac. Ingeniería/Secretaría Administrativa,Fac. Ciencias Antropológicas/Secretaría Administrativa,Secretaría de Rectoría/Coord. Adtva. de Rectoría,</t>
  </si>
  <si>
    <t>Dir. Gral. Desarrollo Académico/Centro Institucional de Lenguas,Dir. Gral. Desarrollo Académico/Coord. Gral. del Sis. de Educ. Medi. Sup.,</t>
  </si>
  <si>
    <t>Fac. Ciencias Antropológicas/Secretaría Administrativa,Fac. Med. Veterinaria y Zoo./Dirección,</t>
  </si>
  <si>
    <t>Rectoría/Coord. Gral. del Sis. Posgrado, Inv. y Vinculación,Dir. Gral. Finanzas y Administración/Coord. Gral. de Des. Humano,Oficina del Abogado General/Dirección,Dir. Gral. Desarrollo Académico/Centro Institucional de Lenguas,Fac. Ciencias Antropológicas/Secretaría Administrativa,Fac. Med. Veterinaria y Zoo./Dirección,</t>
  </si>
  <si>
    <t>Rectoría/Coord. Gral. del Sis. Posgrado, Inv. y Vinculación,Dir. Gral. Desarrollo Académico/Coord. Gral. del Sis. de Licenciatura,Fac. Ciencias Antropológicas/Secretaría Administrativa,</t>
  </si>
  <si>
    <t>Rectoría/Auditoría Interna,Dir. Gral. Desarrollo Académico/Coord. Gral. del Sis. de Licenciatura,Rectoría/Coord. Gral. del Sis. Posgrado, Inv. y Vinculación,Oficina del Abogado General/Dirección,Dir. Gral. Finanzas y Administración/Departamento de Tesoreria,Dir. Gral. Desarrollo Académico/Centro Institucional de Lenguas,Fac. Enfermería/Secretaría Administrativa,Fac. Psicología/Secretaría Administrativa,Fac. Medicina/Secretaría Administrativa,</t>
  </si>
  <si>
    <t>CIR Dr. Hideyo Noguchi/Dirección,Secretaría de Rectoría/Oficina de Atención y Gestión Universitaria,Secretaría General/Dirección,Dir. Gral. Finanzas y Administración/Dirección,Oficina del Abogado General/Dirección,Fac. Enfermería/Secretaría Administrativa,</t>
  </si>
  <si>
    <t>Fac. Ingeniería/Secretaría Administrativa,Secretaría de Rectoría/Coord. Adtva. de Rectoría,Fac. Contaduría y Admón./Secretaría Administrativa,</t>
  </si>
  <si>
    <t>Fac. Ingeniería/Secretaría Administrativa,Oficina del Abogado General/Dirección,</t>
  </si>
  <si>
    <t>Rectoría/Coord. Gral. del Sis. Posgrado, Inv. y Vinculación,Dir. Gral. Desarrollo Académico/Coord. Gral. del Sis. de Licenciatura,Oficina del Abogado General/Dirección,Fac. Psicología/Secretaría Administrativa,Fac. Med. Veterinaria y Zoo./Dirección,</t>
  </si>
  <si>
    <t>Fac. Odontología/Secretaría Administrativa,Fac. Química/Dirección,Fac. Med. Veterinaria y Zoo./Dirección,Fac. Ciencias Antropológicas/Secretaría Administrativa,Fac. Ingeniería Química/Dirección,Secretaría General/Coord. Admtiva. de Servicios Generales,Dir. Gral. Desarrollo Académico/Coord. Gral. del Sis. de Licenciatura,Dir. Gral. Desarrollo Académico/Unidad Acad. con Inter. Comunitaria,Fac. Enfermería/Secretaría Administrativa,</t>
  </si>
  <si>
    <t>Fac. Ingeniería/Secretaría Administrativa,Rectoría/Auditoría Interna,Secretaría de Rectoría/Coord. Adtva. de Rectoría,Fac. Odontología/Secretaría Administrativa,Fac. Química/Dirección,Fac. Med. Veterinaria y Zoo./Dirección,Secretaría de Rectoría/Coord. Prom.Difusión Cul. y Art.,Dir. Gral. Finanzas y Administración/Coord. Gral. de Salud,Esc. Preparatoria Uno/Secretaría Administrativa,Fac. Arquitectura/Secretaría Administrativa,Unidad Multidiscipli.Tizimín/Dirección,CIR Dr. Hideyo Noguchi/Dirección,Dir. Gral. Desarrollo Académico/Unidad Acad. con Inter. Comunitaria,Fac. Medicina/Secretaría Administrativa,Dir. Gral. Desarrollo Académico/Centro Institucional de Lenguas,Fac. Matemáticas/Secretaría Administrativa,</t>
  </si>
  <si>
    <t>Fac. Contaduría y Admón./Secretaría Administrativa,Esc. Preparatoria Dos/Secretaría Administrativa,</t>
  </si>
  <si>
    <t>Fac. Arquitectura/Secretaría Administrativa,Dir. Gral. Desarrollo Académico/Unidad Acad. con Inter. Comunitaria,Fac. Psicología/Secretaría Administrativa,Fac. Derecho/Secretaría Administrativa,</t>
  </si>
  <si>
    <t>Secretaría de Rectoría/Coord. Adtva. de Rectoría,Fac. Contaduría y Admón./Secretaría Administrativa,Esc. Preparatoria Dos/Secretaría Administrativa,Dir. Gral. Desarrollo Académico/Centro Institucional de Lenguas,</t>
  </si>
  <si>
    <t>Fac. Ingeniería/Secretaría Administrativa,Rectoría/Auditoría Interna,Fac. Odontología/Secretaría Administrativa,Fac. Ciencias Antropológicas/Secretaría Administrativa,Rectoría/Dirección,Secretaría de Rectoría/Coord. Prom.Difusión Cul. y Art.,Dir. Gral. Finanzas y Administración/Coord. Gral. de Salud,</t>
  </si>
  <si>
    <t>Fac. Med. Veterinaria y Zoo./Dirección,Rectoría/Dirección,Esc. Preparatoria Uno/Secretaría Administrativa,Secretaría de Rectoría/Coord. Adtva. de Rectoría,Esc. Preparatoria Dos/Secretaría Administrativa,CIR Dr. Hideyo Noguchi/Dirección,Dir. Gral. Desarrollo Académico/Unidad Acad. con Inter. Comunitaria,Fac. Medicina/Secretaría Administrativa,Fac. Enfermería/Secretaría Administrativa,Fac. Derecho/Secretaría Administrativa,</t>
  </si>
  <si>
    <t>Fac. Química/Dirección,Fac. Med. Veterinaria y Zoo./Dirección,Fac. Ciencias Antropológicas/Secretaría Administrativa,Dir. Gral. Desarrollo Académico/Unidad Acad. con Inter. Comunitaria,</t>
  </si>
  <si>
    <t>Fac. Odontología/Secretaría Administrativa,Fac. Med. Veterinaria y Zoo./Dirección,Fac. Contaduría y Admón./Secretaría Administrativa,Dir. Gral. Desarrollo Académico/Unidad Acad. con Inter. Comunitaria,</t>
  </si>
  <si>
    <t>Secretaría de Rectoría/Coord. Adtva. de Rectoría,Secretaría de Rectoría/UAIS,</t>
  </si>
  <si>
    <t>Rectoría/Dirección,Esc. Preparatoria Uno/Secretaría Administrativa,Secretaría de Rectoría/Coord. Adtva. de Rectoría,Fac. Arquitectura/Secretaría Administrativa,Fac. Enfermería/Secretaría Administrativa,Dir. Gral. Desarrollo Académico/Centro Institucional de Lenguas,Fac. Derecho/Secretaría Administrativa,</t>
  </si>
  <si>
    <t>Rectoría/Auditoría Interna,Secretaría de Rectoría/Coord. Adtva. de Rectoría,Dir. Gral. Desarrollo Académico/Coord. Gral. del Sis. de Licenciatura,CIR Dr. Hideyo Noguchi/Dirección,Dir. Gral. Finanzas y Administración/Coord. Gral. de Des. Financiero,Dir. Gral. Finanzas y Administración/Departamento de Tesoreria,Dir. Gral. Desarrollo Académico/Centro Institucional de Lenguas,</t>
  </si>
  <si>
    <t>Secretaría de Rectoría/Coord. Adtva. de Rectoría,Fac. Odontología/Secretaría Administrativa,Fac. Med. Veterinaria y Zoo./Dirección,CIR Dr. Hideyo Noguchi/Dirección,Fac. Psicología/Secretaría Administrativa,Dir. Gral. Desarrollo Académico/Centro Institucional de Lenguas,</t>
  </si>
  <si>
    <t>Secretaría de Rectoría/Coord. Adtva. de Rectoría,Dir. Gral. Desarrollo Académico/Coord. Gral. del Sis. Bibliotecario,Esc. Preparatoria Uno/Secretaría Administrativa,Fac. Arquitectura/Secretaría Administrativa,Fac. Psicología/Secretaría Administrativa,Fac. Medicina/Secretaría Administrativa,Secretaría de Rectoría/Coord. de Prom. y Dif. Deportiva,Fac. Derecho/Secretaría Administrativa,</t>
  </si>
  <si>
    <t>Dir. Gral. Desarrollo Académico/UUIS San José Tecoh,Fac. Educación/Secretaría Administrativa,Oficina del Abogado General/Dirección,Dir. Gral. Desarrollo Académico/Unidad Acad. con Inter. Comunitaria,Fac. Matemáticas/Secretaría Administrativa,</t>
  </si>
  <si>
    <t>Fac. Ingeniería/Secretaría Administrativa,Secretaría de Rectoría/Coord. Adtva. de Rectoría,Fac. Odontología/Secretaría Administrativa,Dir. Gral. Desarrollo Académico/Coord. Gral. del Sis. Bibliotecario,Secretaría General/Dirección,Fac. Med. Veterinaria y Zoo./Dirección,Rectoría/Dirección,Dir. Gral. Finanzas y Administración/Coord. Gral. de Salud,Fac. Arquitectura/Secretaría Administrativa,Fac. Contaduría y Admón./Secretaría Administrativa,Secretaría de Rectoría/UAIS,Oficina del Abogado General/Dirección,CIR Dr. Hideyo Noguchi/Dirección,Dir. Gral. Desarrollo Académico/Unidad Acad. con Inter. Comunitaria,Fac. Medicina/Secretaría Administrativa,Fac. Enfermería/Secretaría Administrativa,Dir. Gral. Desarrollo Académico/Centro Institucional de Lenguas,Fac. Derecho/Secretaría Administrativa,</t>
  </si>
  <si>
    <t>Fac. Ingeniería/Secretaría Administrativa,Fac. Odontología/Secretaría Administrativa,Fac. Med. Veterinaria y Zoo./Dirección,Secretaría de Rectoría/Coord. Adtva. de Rectoría,Fac. Enfermería/Secretaría Administrativa,</t>
  </si>
  <si>
    <t>Secretaría de Rectoría/Coord. Adtva. de Rectoría,Rectoría/Dirección,Dir. Gral. Desarrollo Académico/Unidad Acad. con Inter. Comunitaria,Fac. Medicina/Secretaría Administrativa,</t>
  </si>
  <si>
    <t>Fac. Ciencias Antropológicas/Secretaría Administrativa,Fac. Ingeniería Química/Dirección,CIR Dr. Hideyo Noguchi/Dirección,Rectoría/Coord. Gral. del Sis. Posgrado, Inv. y Vinculación,</t>
  </si>
  <si>
    <t>Fac. Ciencias Antropológicas/Secretaría Administrativa,Dir. Gral. Desarrollo Académico/Unidad Acad. con Inter. Comunitaria,</t>
  </si>
  <si>
    <t>Rectoría/Auditoría Interna,Fac. Odontología/Secretaría Administrativa,Dir. Gral. Finanzas y Administración/Coord. Gral. de Salud,Fac. Ingeniería Química/Dirección,Fac. Arquitectura/Secretaría Administrativa,Dir. Gral. Desarrollo Académico/Unidad Acad. con Inter. Comunitaria,Fac. Med. Veterinaria y Zoo./Dirección,</t>
  </si>
  <si>
    <t>Rectoría/Auditoría Interna,Secretaría de Rectoría/Coord. Adtva. de Rectoría,Dir. Gral. Desarrollo Académico/Coord. Gral. del Sis. Bibliotecario,Fac. Med. Veterinaria y Zoo./Dirección,Rectoría/Dirección,Secretaría de Rectoría/Coord. Prom.Difusión Cul. y Art.,Esc. Preparatoria Uno/Secretaría Administrativa,Fac. Educación/Secretaría Administrativa,Dir. Gral. Desarrollo Académico/Coord. Gral. del Sis. de Licenciatura,Fac. Arquitectura/Secretaría Administrativa,Fac. Contaduría y Admón./Secretaría Administrativa,Dir. Gral. Finanzas y Administración/Librería Universitaria,Dir. Gral. Desarrollo Académico/Unidad Acad. con Inter. Comunitaria,Dir. Gral. Desarrollo Académico/Dirección,Fac. Medicina/Secretaría Administrativa,Fac. Enfermería/Secretaría Administrativa,Fac. Derecho/Secretaría Administrativa,</t>
  </si>
  <si>
    <t>Secretaría de Rectoría/Coord. Adtva. de Rectoría,Fac. Odontología/Secretaría Administrativa,Unidad Multidiscipli.Tizimín/Dirección,Fac. Med. Veterinaria y Zoo./Dirección,Secretaría de Rectoría/Coord. Prom.Difusión Cul. y Art.,Dir. Gral. Finanzas y Administración/Coord. Gral. de Salud,Fac. Enfermería/Secretaría Administrativa,Fac. Matemáticas/Secretaría Administrativa,</t>
  </si>
  <si>
    <t>Secretaría de Rectoría/Coord. Adtva. de Rectoría,Secretaría de Rectoría/Coord. Prom.Difusión Cul. y Art.,Fac. Arquitectura/Secretaría Administrativa,Dir. Gral. Desarrollo Académico/Dirección,Fac. Matemáticas/Secretaría Administrativa,</t>
  </si>
  <si>
    <t>Secretaría de Rectoría/Oficina de Atención y Gestión Universitaria,Secretaría de Rectoría/Coord. Adtva. de Rectoría,Fac. Ingeniería Química/Dirección,Dir. Gral. Finanzas y Administración/Coord. Gral. de Salud,Fac. Contaduría y Admón./Secretaría Administrativa,Dir. Gral. Desarrollo Académico/Centro Institucional de Lenguas,</t>
  </si>
  <si>
    <t>Unidad Multidiscipli.Tizimín/Dirección,</t>
  </si>
  <si>
    <t>Dir. Gral. Finanzas y Administración/Coord. Gral. de Des. Humano,</t>
  </si>
  <si>
    <t>Rectoría/Auditoría Interna,Secretaría de Rectoría/Coord. Adtva. de Rectoría,Secretaría General/Dirección,Dir. Gral. Desarrollo Académico/Coord. Gral. del Sis. Bibliotecario,Fac. Med. Veterinaria y Zoo./Dirección,Oficina del Abogado General/Dirección,Esc. Preparatoria Dos/Secretaría Administrativa,Rectoría/Coord. Gral. del Sis. Posgrado, Inv. y Vinculación,Dir. Gral. Desarrollo Académico/Coord. Gral. del Sis. de Licenciatura,Dir. Gral. Finanzas y Administración/Departamento de Tesoreria,Dir. Gral. Desarrollo Académico/Centro Institucional de Lenguas,</t>
  </si>
  <si>
    <t>Secretaría de Rectoría/Coord. Adtva. de Rectoría,Dir. Gral. Finanzas y Administración/Coord. Gral. de Salud,</t>
  </si>
  <si>
    <t>Secretaría de Rectoría/Coord. Adtva. de Rectoría,Dir. Gral. Finanzas y Administración/Coord. Gral. de Des. Financiero,Dir. Gral. Finanzas y Administración/Librería Universitaria,Dir. Gral. Desarrollo Académico/Unidad Acad. con Inter. Comunitaria,Fac. Psicología/Secretaría Administrativa,Fac. Medicina/Secretaría Administrativa,</t>
  </si>
  <si>
    <t>Dir. Gral. Desarrollo Académico/UUIS San José Tecoh,Fac. Odontología/Secretaría Administrativa,Fac. Química/Dirección,Secretaría de Rectoría/Coord. Prom.Difusión Cul. y Art.,Secretaría de Rectoría/Coord. Adtva. de Rectoría,Fac. Arquitectura/Secretaría Administrativa,Fac. Contaduría y Admón./Secretaría Administrativa,Secretaría de Rectoría/UAIS,Esc. Preparatoria Dos/Secretaría Administrativa,Fac. Medicina/Secretaría Administrativa,Secretaría de Rectoría/Coord. de Prom. y Dif. Deportiva,Fac. Matemáticas/Secretaría Administrativa,</t>
  </si>
  <si>
    <t>Fac. Ingeniería/Secretaría Administrativa,Fac. Ciencias Antropológicas/Secretaría Administrativa,Fac. Ingeniería Química/Dirección,Secretaría de Rectoría/Coord. Adtva. de Rectoría,Dir. Gral. Desarrollo Académico/Unidad Acad. con Inter. Comunitaria,Dir. Gral. Desarrollo Académico/Centro Institucional de Lenguas,</t>
  </si>
  <si>
    <t>Secretaría de Rectoría/Coord. Adtva. de Rectoría,CIR Dr. Hideyo Noguchi/Dirección,Dir. Gral. Desarrollo Académico/Coord. Gral. del Sis. de Licenciatura,Fac. Contaduría y Admón./Secretaría Administrativa,Fac. Med. Veterinaria y Zoo./Dirección,Fac. Medicina/Secretaría Administrativa,</t>
  </si>
  <si>
    <t>Secretaría de Rectoría/Coord. Adtva. de Rectoría,Fac. Ciencias Antropológicas/Secretaría Administrativa,CIR Dr. Hideyo Noguchi/Dirección,Dir. Gral. Desarrollo Académico/Coord. Gral. del Sis. de Licenciatura,Dir. Gral. Finanzas y Administración/Departamento de Tesoreria,Fac. Contaduría y Admón./Secretaría Administrativa,Fac. Medicina/Secretaría Administrativa,</t>
  </si>
  <si>
    <t>Secretaría de Rectoría/Coord. Adtva. de Rectoría,Rectoría/Coord. Gral. del Sis. Posgrado, Inv. y Vinculación,</t>
  </si>
  <si>
    <t>Rectoría/Coord. Gral. del Sis. Posgrado, Inv. y Vinculación,</t>
  </si>
  <si>
    <t>Dir. Gral. Desarrollo Académico/Coord. Gral. del Sis. de Licenciatura,Dir. Gral. Desarrollo Académico/Dirección,</t>
  </si>
  <si>
    <t>Fac. Ingeniería/Secretaría Administrativa,Secretaría de Rectoría/Coord. Gral. de Comunicación Institucional,Dir. Gral. Desarrollo Académico/Coord. Gral. del Sis. de Licenciatura,Fac. Enfermería/Secretaría Administrativa,</t>
  </si>
  <si>
    <t>Fac. Ingeniería/Secretaría Administrativa,Rectoría/Auditoría Interna,Secretaría de Rectoría/Coord. Adtva. de Rectoría,Rectoría/Dirección,Secretaría de Rectoría/Coord. Prom.Difusión Cul. y Art.,Fac. Educación/Secretaría Administrativa,Dir. Gral. Desarrollo Académico/Coord. Gral. del Sis. de Licenciatura,Dir. Gral. Desarrollo Académico/Dirección,Fac. Medicina/Secretaría Administrativa,</t>
  </si>
  <si>
    <t>Secretaría de Rectoría/Coord. Adtva. de Rectoría,Fac. Odontología/Secretaría Administrativa,Dir. Gral. Desarrollo Académico/Unidad Acad. con Inter. Comunitaria,Rectoría/Dirección,Fac. Med. Veterinaria y Zoo./Dirección,Dir. Gral. Desarrollo Académico/Coord. Gral. del Sis. de Licenciatura,Dir. Gral. Finanzas y Administración/Coord. Gral. de Des. Humano,Fac. Ciencias Antropológicas/Secretaría Administrativa,Dir. Gral. Finanzas y Administración/Coord. Gral. de Des. Financiero,Dir. Gral. Finanzas y Administración/Librería Universitaria,Rectoría/Coord. Gral. del Sis. Posgrado, Inv. y Vinculación,Dir. Gral. Desarrollo Académico/Dirección,Dir. Gral. Finanzas y Administración/Departamento de Tesoreria,Dir. Gral. Desarrollo Académico/Centro Institucional de Lenguas,Fac. Contaduría y Admón./Secretaría Administrativa,Oficina del Abogado General/Dirección,</t>
  </si>
  <si>
    <t>Dir. Gral. Finanzas y Administración/Coord. Gral. de Des. Financiero,</t>
  </si>
  <si>
    <t>Dir. Gral. Desarrollo Académico/Unidad Acad. con Inter. Comunitaria,Secretaría de Rectoría/Coord. Adtva. de Rectoría,Dir. Gral. Desarrollo Académico/Coord. Gral. del Sis. Bibliotecario,</t>
  </si>
  <si>
    <t>Dir. Gral. Finanzas y Administración/Coord. Gral. de Salud,Fac. Matemáticas/Secretaría Administrativa,</t>
  </si>
  <si>
    <t>Fac. Ingeniería/Secretaría Administrativa,Esc. Preparatoria Dos/Secretaría Administrativa,Dir. Gral. Desarrollo Académico/Coord. Gral. del Sis. de Licenciatura,Dir. Gral. Finanzas y Administración/Librería Universitaria,Fac. Psicología/Secretaría Administrativa,Fac. Educación/Secretaría Administrativa,CIR Dr. Hideyo Noguchi/Dirección,Fac. Ciencias Antropológicas/Secretaría Administrativa,Dir. Gral. Desarrollo Académico/Coord. Gral. del Sis. de Educ. Medi. Sup.,</t>
  </si>
  <si>
    <t>Fac. Ingeniería/Secretaría Administrativa,Fac. Odontología/Secretaría Administrativa,Fac. Med. Veterinaria y Zoo./Dirección,Rectoría/Dirección,Fac. Ingeniería Química/Dirección,Fac. Arquitectura/Secretaría Administrativa,Fac. Contaduría y Admón./Secretaría Administrativa,Dir. Gral. Desarrollo Académico/Unidad Acad. con Inter. Comunitaria,Fac. Matemáticas/Secretaría Administrativa,Fac. Derecho/Secretaría Administrativa,</t>
  </si>
  <si>
    <t>Fac. Ciencias Antropológicas/Secretaría Administrativa,Secretaría de Rectoría/Coord. Adtva. de Rectoría,Fac. Matemáticas/Secretaría Administrativa,Fac. Med. Veterinaria y Zoo./Dirección,</t>
  </si>
  <si>
    <t>Rectoría/Auditoría Interna,Secretaría de Rectoría/Coord. Adtva. de Rectoría,Fac. Química/Dirección,Fac. Ciencias Antropológicas/Secretaría Administrativa,Fac. Ingeniería Química/Dirección,</t>
  </si>
  <si>
    <t>Dir. Gral. Desarrollo Académico/UUIS San José Tecoh,Secretaría de Rectoría/Coord. Adtva. de Rectoría,Esc. Preparatoria Uno/Secretaría Administrativa,Dir. Gral. Desarrollo Académico/Unidad Acad. con Inter. Comunitaria,Dir. Gral. Desarrollo Académico/Coord. Gral. del Sis. de Educ. Medi. Sup.,Fac. Derecho/Secretaría Administrativa,</t>
  </si>
  <si>
    <t>Fac. Odontología/Secretaría Administrativa,Fac. Med. Veterinaria y Zoo./Dirección,Secretaría de Rectoría/Coord. Adtva. de Rectoría,Dir. Gral. Desarrollo Académico/Coord. Gral. del Sis. de Licenciatura,Fac. Ciencias Antropológicas/Secretaría Administrativa,Dir. Gral. Finanzas y Administración/Librería Universitaria,Rectoría/Coord. Gral. del Sis. Posgrado, Inv. y Vinculación,Dir. Gral. Desarrollo Académico/Dirección,Dir. Gral. Desarrollo Académico/Centro Institucional de Lenguas,Fac. Contaduría y Admón./Secretaría Administrativa,Oficina del Abogado General/Dirección,Fac. Medicina/Secretaría Administrativa,Fac. Matemáticas/Secretaría Administrativa,</t>
  </si>
  <si>
    <t>Fac. Ingeniería/Secretaría Administrativa,Unidad Multidiscipli.Tizimín/Dirección,Fac. Ciencias Antropológicas/Secretaría Administrativa,Secretaría de Rectoría/Coord. Adtva. de Rectoría,Fac. Arquitectura/Secretaría Administrativa,Dir. Gral. Desarrollo Académico/Unidad Acad. con Inter. Comunitaria,Fac. Matemáticas/Secretaría Administrativa,</t>
  </si>
  <si>
    <t>Dir. Gral. Desarrollo Académico/Coord. Gral. del Sis. Bibliotecario,Oficina del Abogado General/Dirección,</t>
  </si>
  <si>
    <t>Rectoría/Auditoría Interna,</t>
  </si>
  <si>
    <t>Rectoría/Auditoría Interna,Fac. Contaduría y Admón./Secretaría Administrativa,</t>
  </si>
  <si>
    <t>Secretaría General/Dirección,Esc. Preparatoria Dos/Secretaría Administrativa,Dir. Gral. Desarrollo Académico/Centro Institucional de Lenguas,</t>
  </si>
  <si>
    <t>Fac. Ingeniería/Secretaría Administrativa,CIR Dr. Hideyo Noguchi/Dirección,Fac. Química/Dirección,</t>
  </si>
  <si>
    <t>Fac. Odontología/Secretaría Administrativa,Secretaría de Rectoría/Coord. Adtva. de Rectoría,Dir. Gral. Desarrollo Académico/Coord. Gral. del Sis. de Licenciatura,Fac. Ciencias Antropológicas/Secretaría Administrativa,Dir. Gral. Finanzas y Administración/Librería Universitaria,Dir. Gral. Desarrollo Académico/Centro Institucional de Lenguas,Fac. Med. Veterinaria y Zoo./Dirección,Oficina del Abogado General/Dirección,Fac. Matemáticas/Secretaría Administrativa,</t>
  </si>
  <si>
    <t>Dir. Gral. Desarrollo Académico/Unidad Acad. con Inter. Comunitaria,CIR Dr. Hideyo Noguchi/Dirección,</t>
  </si>
  <si>
    <t>Dir. Gral. Desarrollo Académico/Coord. Gral. del Sis. de Licenciatura,CIR Dr. Hideyo Noguchi/Coordinador Administrativo,</t>
  </si>
  <si>
    <t>Fac. Ingeniería/Secretaría Administrativa,Fac. Psicología/Secretaría Administrativa,Fac. Medicina/Secretaría Administrativa,</t>
  </si>
  <si>
    <t>Dir. Gral. Desarrollo Académico/UUIS San José Tecoh,Dir. Gral. Finanzas y Administración/Coord. Admva. de Proyectos y Construcción,Dir. Gral. Finanzas y Administración/Coord. Gral. de Salud,Fac. Contaduría y Admón./Secretaría Administrativa,</t>
  </si>
  <si>
    <t>Secretaría de Rectoría/Coord. Prom.Difusión Cul. y Art.,Esc. Preparatoria Uno/Secretaría Administrativa,Esc. Preparatoria Dos/Secretaría Administrativa,Fac. Enfermería/Secretaría Administrativa,Fac. Med. Veterinaria y Zoo./Dirección,</t>
  </si>
  <si>
    <t>Fac. Med. Veterinaria y Zoo./Dirección,Rectoría/Coord. Gral. del Sis. Posgrado, Inv. y Vinculación,</t>
  </si>
  <si>
    <t>CIR Dr. Hideyo Noguchi/Coordinador Administrativo,</t>
  </si>
  <si>
    <t>Rectoría/Dirección,Fac. Ciencias Antropológicas/Secretaría Administrativa,</t>
  </si>
  <si>
    <t>Dir. Gral. Desarrollo Académico/Coord. Gral. del Sis. de Licenciatura,Fac. Contaduría y Admón./Secretaría Administrativa,Fac. Enfermería/Secretaría Administrativa,</t>
  </si>
  <si>
    <t>Dir. Gral. Desarrollo Académico/Unidad Acad. con Inter. Comunitaria,Dir. Gral. Desarrollo Académico/Coord. Gral. del Sis. Bibliotecario,</t>
  </si>
  <si>
    <t>Rectoría/Dirección,Dir. Gral. Desarrollo Académico/Coord. Gral. del Sis. Bibliotecario,Dir. Gral. Desarrollo Académico/Centro Institucional de Lenguas,</t>
  </si>
  <si>
    <t>Dir. Gral. Desarrollo Académico/Unidad Acad. con Inter. Comunitaria,Dir. Gral. Desarrollo Académico/Coord. Gral. del Sis. Bibliotecario,Dir. Gral. Desarrollo Académico/Centro Institucional de Lenguas,</t>
  </si>
  <si>
    <t>Fac. Ingeniería/Secretaría Administrativa,Dir. Gral. Desarrollo Académico/Unidad Acad. con Inter. Comunitaria,Rectoría/Dirección,CIR Dr. Hideyo Noguchi/Dirección,Dir. Gral. Desarrollo Académico/Coord. Gral. del Sis. Bibliotecario,Dir. Gral. Desarrollo Académico/Centro Institucional de Lenguas,</t>
  </si>
  <si>
    <t>Dir. Gral. Desarrollo Académico/Unidad Acad. con Inter. Comunitaria,Fac. Educación/Secretaría Administrativa,Dir. Gral. Desarrollo Académico/Coord. Gral. del Sis. Bibliotecario,Fac. Arquitectura/Secretaría Administrativa,Dir. Gral. Desarrollo Académico/Centro Institucional de Lenguas,</t>
  </si>
  <si>
    <t>CIR Dr. Hideyo Noguchi/Dirección,Dir. Gral. Desarrollo Académico/Coord. Gral. del Sis. Bibliotecario,</t>
  </si>
  <si>
    <t>CIR Dr. Hideyo Noguchi/Dirección,Dir. Gral. Desarrollo Académico/Centro Institucional de Lenguas,</t>
  </si>
  <si>
    <t>Rectoría/Dirección,CIR Dr. Hideyo Noguchi/Dirección,Dir. Gral. Desarrollo Académico/Centro Institucional de Lenguas,</t>
  </si>
  <si>
    <t>Dir. Gral. Desarrollo Académico/Coord. Gral. del Sis. Bibliotecario,Secretaría de Rectoría/Coord. Prom.Difusión Cul. y Art.,Fac. Educación/Secretaría Administrativa,Dir. Gral. Desarrollo Académico/Unidad Acad. con Inter. Comunitaria,Dir. Gral. Desarrollo Académico/Centro Institucional de Lenguas,Fac. Matemáticas/Secretaría Administrativa,</t>
  </si>
  <si>
    <t>Fac. Odontología/Secretaría Administrativa,Dir. Gral. Desarrollo Académico/Coord. Gral. del Sis. de Licenciatura,</t>
  </si>
  <si>
    <t>Rectoría/Dirección,Esc. Preparatoria Dos/Secretaría Administrativa,</t>
  </si>
  <si>
    <t>Fac. Contaduría y Admón./Secretaría Administrativa,Fac. Med. Veterinaria y Zoo./Dirección,</t>
  </si>
  <si>
    <t>Fac. Contaduría y Admón./Secretaría Administrativa,Fac. Med. Veterinaria y Zoo./Dirección,Fac. Medicina/Secretaría Administrativa,</t>
  </si>
  <si>
    <t>Fac. Medicina/Secretaría Administrativa,</t>
  </si>
  <si>
    <t>Secretaría de Rectoría/Oficina de Atención y Gestión Universitaria,Secretaría de Rectoría/Coord. Prom.Difusión Cul. y Art.,Fac. Arquitectura/Secretaría Administrativa,Dir. Gral. Desarrollo Académico/Coord. Gral. del Sis. de Educ. Medi. Sup.,Fac. Matemáticas/Secretaría Administrativa,</t>
  </si>
  <si>
    <t>Secretaría de Rectoría/Coord. Adtva. de Rectoría,Fac. Ingeniería/Secretaría Administrativa,Fac. Educación/Secretaría Administrativa,</t>
  </si>
  <si>
    <t>Fac. Educación/Secretaría Administrativa,Fac. Med. Veterinaria y Zoo./Dirección,</t>
  </si>
  <si>
    <t>Dir. Gral. Desarrollo Académico/UUIS San José Tecoh,CIR Dr. Hideyo Noguchi. UCS/Dirección,</t>
  </si>
  <si>
    <t>Unidad Multidiscipli.Tizimín/Dirección,Fac. Ciencias Antropológicas/Secretaría Administrativa,Secretaría de Rectoría/Coord. Prom.Difusión Cul. y Art.,Rectoría/Coord. Gral. del Sis. Posgrado, Inv. y Vinculación,Secretaría de Rectoría/Coord. Adtva. de Rectoría,Dir. Gral. Desarrollo Académico/Coord. Gral. del Sis. de Licenciatura,Fac. Medicina/Secretaría Administrativa,</t>
  </si>
  <si>
    <t>Fac. Ingeniería Química/Dirección,Fac. Contaduría y Admón./Secretaría Administrativa,</t>
  </si>
  <si>
    <t>Fac. Ingeniería/Secretaría Administrativa,Fac. Ciencias Antropológicas/Secretaría Administrativa,Dir. Gral. Desarrollo Académico/Unidad Acad. con Inter. Comunitaria,</t>
  </si>
  <si>
    <t>Dir. Gral. Finanzas y Administración/Dirección,</t>
  </si>
  <si>
    <t>Rectoría/Coord. Gral. del Sis. Posgrado, Inv. y Vinculación,Secretaría de Rectoría/Coord. Adtva. de Rectoría,Fac. Educación/Secretaría Administrativa,</t>
  </si>
  <si>
    <t>Fac. Ingeniería/Secretaría Administrativa,CIR Dr. Hideyo Noguchi/Coordinador Administrativo,</t>
  </si>
  <si>
    <t>Fac. Química/Dirección,Fac. Ciencias Antropológicas/Secretaría Administrativa,Fac. Ingeniería Química/Dirección,Fac. Contaduría y Admón./Secretaría Administrativa,Fac. Derecho/Secretaría Administrativa,</t>
  </si>
  <si>
    <t>Secretaría de Rectoría/Coord. Adtva. de Rectoría,Fac. Ciencias Antropológicas/Secretaría Administrativa,Dir. Gral. Desarrollo Académico/Coord. Gral. del Sis. de Licenciatura,Fac. Med. Veterinaria y Zoo./Dirección,Dir. Gral. Desarrollo Académico/Coord. Gral. del Sis. de Educ. Medi. Sup.,</t>
  </si>
  <si>
    <t>Fac. Med. Veterinaria y Zoo./Dirección,Fac. Matemáticas/Secretaría Administrativa,</t>
  </si>
  <si>
    <t>Secretaría de Rectoría/Coord. Adtva. de Rectoría,Oficina del Abogado General/Dirección,</t>
  </si>
  <si>
    <t>Dir. Gral. Desarrollo Académico/Coord. Gral. del Sis. de Licenciatura,Rectoría/Coord. Gral. del Sis. Posgrado, Inv. y Vinculación,</t>
  </si>
  <si>
    <t>Secretaría de Rectoría/Coord. Adtva. de Rectoría,Fac. Ciencias Antropológicas/Secretaría Administrativa,Dir. Gral. Finanzas y Administración/Coord. Gral. de Des. Financiero,Dir. Gral. Desarrollo Académico/Coord. Gral. del Sis. de Licenciatura,Fac. Med. Veterinaria y Zoo./Dirección,</t>
  </si>
  <si>
    <t>Rectoría/Coord. Gral. del Sis. Posgrado, Inv. y Vinculación,Fac. Med. Veterinaria y Zoo./Dirección,</t>
  </si>
  <si>
    <t>Dir. Gral. Finanzas y Administración/Coord. Gral. de Salud,Rectoría/Dirección,</t>
  </si>
  <si>
    <t>Dir. Gral. Desarrollo Académico/Unidad Acad. con Inter. Comunitaria,Dir. Gral. Finanzas y Administración/Coord. Gral. de Salud,Fac. Arquitectura/Secretaría Administrativa,</t>
  </si>
  <si>
    <t>Fac. Odontología/Secretaría Administrativa,Esc. Preparatoria Dos/Secretaría Administrativa,Fac. Ciencias Antropológicas/Secretaría Administrativa,Fac. Med. Veterinaria y Zoo./Dirección,</t>
  </si>
  <si>
    <t>Secretaría de Rectoría/Coord. Prom.Difusión Cul. y Art.,CIR Dr. Hideyo Noguchi/Dirección,Fac. Matemáticas/Secretaría Administrativa,</t>
  </si>
  <si>
    <t>Rectoría/Coord. Gral. de Cooperación e Internacionalización,Rectoría/Dirección,Fac. Ciencias Antropológicas/Secretaría Administrativa,</t>
  </si>
  <si>
    <t>Dir. Gral. Finanzas y Administración/Coord. Gral. de Salud,Oficina del Abogado General/Dirección,Dir. Gral. Desarrollo Académico/Coord. Gral. del Sis. de Licenciatura,Dir. Gral. Finanzas y Administración/Coord. Gral. de Des. Financiero,Fac. Med. Veterinaria y Zoo./Dirección,</t>
  </si>
  <si>
    <t>Fac. Ciencias Antropológicas/Secretaría Administrativa,Fac. Contaduría y Admón./Secretaría Administrativa,</t>
  </si>
  <si>
    <t>Fac. Ingeniería/Secretaría Administrativa,Secretaría de Rectoría/Coord. Prom.Difusión Cul. y Art.,Fac. Med. Veterinaria y Zoo./Dirección,</t>
  </si>
  <si>
    <t>Fac. Med. Veterinaria y Zoo./Dirección,Dir. Gral. Desarrollo Académico/Dirección,</t>
  </si>
  <si>
    <t>Socket tipo Mogul E 40</t>
  </si>
  <si>
    <t>Fuente de poder Acteck EDGE de 500 W 2, SATA, 24 pines AF B500 Slim</t>
  </si>
  <si>
    <t>Registrador Printaform Plastificado carta CF 70</t>
  </si>
  <si>
    <t>Lámpara Voltech, de LEDs, de emergencia recargable de6 a 12 horas; LAE 250</t>
  </si>
  <si>
    <t>Toner samsung MLT D205S (original) Negro para impresora MLX 331X, 371X; 2000 páginas</t>
  </si>
  <si>
    <t>Bolígrafo BIC diamante grip rojo MSDG 11R punto mediano</t>
  </si>
  <si>
    <t>Banderitas rígidas Post It 3M, 686 RYB, colores paquete de 66 banderitas</t>
  </si>
  <si>
    <t>Block Post It 3M interdoblado R330 Pop Up, (100 hojas)</t>
  </si>
  <si>
    <t>Block de notas Post It 3M 653 amarillo (100 hojas)</t>
  </si>
  <si>
    <t>Block de notas Post It 3M 654 amarillo (100 hojas)</t>
  </si>
  <si>
    <t>Block de notas Post It 3M, 655 amarillo (100 hojas)</t>
  </si>
  <si>
    <t>Block de notas Post It 654 3m, amarillo (100 hojas)</t>
  </si>
  <si>
    <t>Block de notas Post It 3M 654 cubo de color (400 hojas)</t>
  </si>
  <si>
    <t>Block marca Printaform No. 1013, cheque póliza B 1013, 25 juegos</t>
  </si>
  <si>
    <t>Block marca Printaform No. 1013CI, cheque póliza B 1013CI, 20 juegos.</t>
  </si>
  <si>
    <t>Block marca Printaform No. 2051, vale provisional de caja B 2051, de 50 hojas</t>
  </si>
  <si>
    <t>Block marca Printaform No. 2053, comprobante de gastos B 2053, de 50 hojas</t>
  </si>
  <si>
    <t>Borrador WS 30 marca Pelikan</t>
  </si>
  <si>
    <t>Borrador WS 60 marca Pelikan</t>
  </si>
  <si>
    <t>BALASTRO DE 28W T 5 MAGG, modelo B0406</t>
  </si>
  <si>
    <t>BALASTRO DE 32W T 8 MAGG; Modelo B0449</t>
  </si>
  <si>
    <t>LAMPARA FLUORECENTE T 5 14W F9201 MAGG</t>
  </si>
  <si>
    <t>lampara fluorecente t 5 24w f9211 magg</t>
  </si>
  <si>
    <t>Tóner HP 80 A Laserjet Negro (CF280A) Original</t>
  </si>
  <si>
    <t>Tóner Kyocera TK 477 (original)</t>
  </si>
  <si>
    <t>Discos CD R Verbatim 80 min. 700Mb 16X 52X Campana (50 pzas.)</t>
  </si>
  <si>
    <t>Tóner Samsung Mlt d108 Para impresora MI 1640 Ml 2240 (Original)</t>
  </si>
  <si>
    <t>Limpiador circuitos Perfect Choice PC 030096</t>
  </si>
  <si>
    <t>Tóner p/impr. HP Laser Jet P.1606dn CE278 A (original) 2100 páginas</t>
  </si>
  <si>
    <t>Hilo para desbrozadora sthil No. 40 2</t>
  </si>
  <si>
    <t>LAMPARA FLUORECENTE T 5 28W F9203 MAGG</t>
  </si>
  <si>
    <t>LAMPARA FLUOREsCENTE T 5 54W Philips</t>
  </si>
  <si>
    <t>Hojas papel opalina tamaño carta, Mca. Imperial, de 120 150 Grs., color blanco (Paq. 100 hojas)</t>
  </si>
  <si>
    <t>Cepillo de plásticocon pie largo PERICO CI 100</t>
  </si>
  <si>
    <t>Despachador de toallas en rollo Lev R Matic Plus humo; KIMBERLY CLARK</t>
  </si>
  <si>
    <t>Marcador fluorescente amarillo, marcatextos Sharpie  Accent, amarillo</t>
  </si>
  <si>
    <t>Aire comprimido Perfect Choice PC 30300</t>
  </si>
  <si>
    <t>Cable p/monitor SVGA macho macho, DB15HD de 1.8 m Manhatan mod 311731</t>
  </si>
  <si>
    <t>Cartucho de tinta HP 950XL CN045AL negro  original</t>
  </si>
  <si>
    <t>Sobre Manila CARTA marca CANSA Modelo 2330 90</t>
  </si>
  <si>
    <t>Papel higiénico soft pull marca Georgia Pacific (12 piezas por caja)</t>
  </si>
  <si>
    <t>Tinta HP 664XL Ink cartridge tri color F6V30A (Original)</t>
  </si>
  <si>
    <t>JGO DE 3 PINZAS PIN 3B MCA PRETUL (ELECTRICISTA,PUNTA Y CORTE,CORTE DIAG.)</t>
  </si>
  <si>
    <t>Enclosure VORAGO MP 102; 2.5 pulg, SATA, Negro, Aluminio</t>
  </si>
  <si>
    <t>Toner Samsung MLT D111S Negro, 1000 Páginas Original</t>
  </si>
  <si>
    <t>Foco Espiral 13W 100 127V E26 T2 850LM 65K 8000 Hrs Tecnolite</t>
  </si>
  <si>
    <t>Cable THHW LS 12 AWG 90 GDS. Negro Lineal ARGOS</t>
  </si>
  <si>
    <t>Dicroico LED 3W 100 127V MR16 230LM 30K 20000 Hrs Transparente TECNOLITE</t>
  </si>
  <si>
    <t>Volti Amperímetro Digital de gancho Mod 16 100 Tulmex</t>
  </si>
  <si>
    <t>pinza de corte diagonal trabajo pesado modelo 220 7 Klein</t>
  </si>
  <si>
    <t>Luminario Exterior Reflectores Led 50W 100   240V 3000K</t>
  </si>
  <si>
    <t>Despachador para cinta adhesiva grande D 30 MAE modelo 12087</t>
  </si>
  <si>
    <t>Balastro de 2 x 32 EI8 232 Electrónico Sola Basic</t>
  </si>
  <si>
    <t>Memoria USB marca Adata 8GB AC008 8G RKD retráctil</t>
  </si>
  <si>
    <t>Tubo fluorescente estandar Osram 32W, 127V G13, 2950LM 65K T8, 28000 horas OSR 21974</t>
  </si>
  <si>
    <t>Placa de resina con chasis blanco, Mérida 2 Quinzino MX Bticino BTC QZ4803M2BN</t>
  </si>
  <si>
    <t>Chalupa de PVC para empotrar gris 3M 503MS Bticino BTC 503MS</t>
  </si>
  <si>
    <t>Cinta delimitante Jyrsa precaución amarillo (305 m) SR 1192</t>
  </si>
  <si>
    <t>Separador para carpeta tamaño carta de divisiones de la A Z</t>
  </si>
  <si>
    <t>Fotocelda dual Argos 9402300 de 1800 W 15A 127/240V 1000VA</t>
  </si>
  <si>
    <t>Papel higiénico tipo Soft Pull Tork SmartOne Maxi (caja de 6 rollos) fluído céntrico 1150 Serv. 207m</t>
  </si>
  <si>
    <t>Cable para Monitor Manhattan SVGA HD15 M M 3M</t>
  </si>
  <si>
    <t>LAMPARA ESPIRAL 100W 220V BASE E40 LLUMENS 5363 LUZ DE DIA HEL 100W/65 220</t>
  </si>
  <si>
    <t>Tubo fluorescente Mca. Osram Mod. Octron Ecologic FO 32w T8 W 865 Luz de día 243S1 21974</t>
  </si>
  <si>
    <t>Tóner marca Brother TN 850 negro, 8000 páginas (original)</t>
  </si>
  <si>
    <t>BATERÍA SELLADA DE ÁCIDO PLOMO, 12 VCC 7 AH | BR 1207</t>
  </si>
  <si>
    <t>Toner Brother TN 436BK Super Alto Rendimiento Negro, 6500 Páginas (original)</t>
  </si>
  <si>
    <t>Toner Brother TN 436C Super Alto Rendimiento CYAN, 6500 Páginas (original)</t>
  </si>
  <si>
    <t>Toner Brother TN 436Y Super Alto Rendimiento Amarillo, 6500 Páginas (original)</t>
  </si>
  <si>
    <t>Toner Brother TN 436M Super Alto Rendimiento Magenta, 6500 Páginas (original)</t>
  </si>
  <si>
    <t>Batería recargable 127 7 AH, para no break APC BR700G</t>
  </si>
  <si>
    <t>Papel Bond Blanco 75gr. No. 37  27.94x43.18 cm (tabloide) c/1000</t>
  </si>
  <si>
    <t>Adaptador convertidor Manhattan Displayport a HDMI 1080P M H 308212</t>
  </si>
  <si>
    <t>Fibra verde amarillo 3M Scotch Brite P 94</t>
  </si>
  <si>
    <t>Memoria RAM para PC escritorio Kingston DDR3, 4GB, 1600 MHz PC3 12800U</t>
  </si>
  <si>
    <t>Carpeta de 3 argollas ACCO, Blanca, arillo D, carta, vinil panor a imico 3 pulg; mod 381</t>
  </si>
  <si>
    <t>Bota dieléctrica Cimex No. 8 color miel sin casco con protecci a³n delantera</t>
  </si>
  <si>
    <t>Brochas de cerda natural suave de 2  PRETUL BRE 2 Mango de madera</t>
  </si>
  <si>
    <t>Rollo de papel bond XEROX 61 x 100 Nucleo 2  PREMIUM (para plotter)</t>
  </si>
  <si>
    <t xml:space="preserve">Coa para deshierbe marca corneta de 6 </t>
  </si>
  <si>
    <t xml:space="preserve">Mango para coa de deshierbe marca corneta de 6 </t>
  </si>
  <si>
    <t xml:space="preserve">Cutter de alma metálica de 6 </t>
  </si>
  <si>
    <t xml:space="preserve">Pinza de electricista de alta palanca de 9 </t>
  </si>
  <si>
    <t>Bolsa tipo camiseta número 3 baja densidad 30 , 18 x 60</t>
  </si>
  <si>
    <t>MARCADOR PARA PIZARRON BLANCO BIC CON 4   BORRADOR</t>
  </si>
  <si>
    <t>Resultados adjudicaciones, invitaciones y licitaciones Procedimientos de adjudicación directa</t>
  </si>
  <si>
    <t>Formato 28b LGT Art 70 Fr XXVIII</t>
  </si>
  <si>
    <t>Nombre completo o razón social de las cotizaciones consideradas y monto de las mismas 
Tabla 327715</t>
  </si>
  <si>
    <t>Datos de la obra pública y/o servicios relacionados con la misma 
Tabla 327699</t>
  </si>
  <si>
    <t>Datos de los convenios modificatorios de la contratación 
Tabla 327712</t>
  </si>
  <si>
    <t xml:space="preserve">TIJERA TRUPER PARA PODAR 19 CM, con hojas de 482.6 mm 19 </t>
  </si>
  <si>
    <t>Bolígrafo Diamante BIC grip azul punto mediano MSDG 11A</t>
  </si>
  <si>
    <t>Bolígrafo Diamante BIC grip negro MSDG 11N punto mediano</t>
  </si>
  <si>
    <t>http://transparencia.uady.mx/sitios/cgdf/documentos_publicos/V%C3%ADnculos%20de%20Formatos/Art%2070/Fracci%C3%B3n%2028%20B/70F28bL33Z.pdf</t>
  </si>
  <si>
    <t>http://transparencia.uady.mx/sitios/cgdf/documentos_publicos/V%C3%ADnculos%20de%20Formatos/Art%2070/Fracci%C3%B3n%2028%20B/70F28bL178Z.pdf</t>
  </si>
  <si>
    <t>http://transparencia.uady.mx/sitios/cgdf/documentos_publicos/V%C3%ADnculos%20de%20Formatos/Art%2070/Fracci%C3%B3n%2028%20B/70F28bL527Z.pdf</t>
  </si>
  <si>
    <t>http://transparencia.uady.mx/sitios/cgdf/documentos_publicos/V%C3%ADnculos%20de%20Formatos/Art%2070/Fracci%C3%B3n%2028%20B/70F28bL9Z.pdf</t>
  </si>
  <si>
    <t>http://transparencia.uady.mx/sitios/cgdf/documentos_publicos/V%C3%ADnculos%20de%20Formatos/Art%2070/Fracci%C3%B3n%2028%20B/70F28bL12Z.pdf</t>
  </si>
  <si>
    <t>http://transparencia.uady.mx/sitios/cgdf/documentos_publicos/V%C3%ADnculos%20de%20Formatos/Art%2070/Fracci%C3%B3n%2028%20B/70F28bL909Z.pdf</t>
  </si>
  <si>
    <t>http://transparencia.uady.mx/sitios/cgdf/documentos_publicos/V%C3%ADnculos%20de%20Formatos/Art%2070/Fracci%C3%B3n%2028%20B/70F28bL829Z.pdf</t>
  </si>
  <si>
    <t>http://transparencia.uady.mx/sitios/cgdf/documentos_publicos/V%C3%ADnculos%20de%20Formatos/Art%2070/Fracci%C3%B3n%2028%20B/70F28bL327Z.pdf</t>
  </si>
  <si>
    <t>http://transparencia.uady.mx/sitios/cgdf/documentos_publicos/V%C3%ADnculos%20de%20Formatos/Art%2070/Fracci%C3%B3n%2028%20B/70F28bL17Z.pdf</t>
  </si>
  <si>
    <t>http://transparencia.uady.mx/sitios/cgdf/documentos_publicos/V%C3%ADnculos%20de%20Formatos/Art%2070/Fracci%C3%B3n%2028%20B/70F28bL73Z.pdf</t>
  </si>
  <si>
    <t>http://transparencia.uady.mx/sitios/cgdf/documentos_publicos/V%C3%ADnculos%20de%20Formatos/Art%2070/Fracci%C3%B3n%2028%20B/70F28bL49Z.pdf</t>
  </si>
  <si>
    <t>http://transparencia.uady.mx/sitios/cgdf/documentos_publicos/V%C3%ADnculos%20de%20Formatos/Art%2070/Fracci%C3%B3n%2028%20B/70F28bL486Z.pdf</t>
  </si>
  <si>
    <t xml:space="preserve">http://www.transparencia.uady.mx/sitios/cgdf/documentos_publicos/V%C3%ADnculos%20de%20Formatos/Art%2070/Fracci%C3%B3n%2028%20B/2do%20trim%202018/70F28bL70AE.pdf
</t>
  </si>
  <si>
    <t>http://transparencia.uady.mx/sitios/cgdf/documentos_publicos/V%C3%ADnculos%20de%20Formatos/Art%2070/Fracci%C3%B3n%2028%20B/70F28bL282Z.pdf</t>
  </si>
  <si>
    <t>http://transparencia.uady.mx/sitios/cgdf/documentos_publicos/V%C3%ADnculos%20de%20Formatos/Art%2070/Fracci%C3%B3n%2028%20B/70F28bL277Z.pdf</t>
  </si>
  <si>
    <t>http://transparencia.uady.mx/sitios/cgdf/documentos_publicos/V%C3%ADnculos%20de%20Formatos/Art%2070/Fracci%C3%B3n%2028%20B/70F28bL123Z.pdf</t>
  </si>
  <si>
    <t>http://transparencia.uady.mx/sitios/cgdf/documentos_publicos/V%C3%ADnculos%20de%20Formatos/Art%2070/Fracci%C3%B3n%2028%20B/70F28bL8Z.pdf</t>
  </si>
  <si>
    <t>http://transparencia.uady.mx/sitios/cgdf/documentos_publicos/V%C3%ADnculos%20de%20Formatos/Art%2070/Fracci%C3%B3n%2028%20B/70F28bL329Z.pdf</t>
  </si>
  <si>
    <t>http://transparencia.uady.mx/sitios/cgdf/documentos_publicos/V%C3%ADnculos%20de%20Formatos/Art%2070/Fracci%C3%B3n%2028%20B/70F28bL333Z.pdf</t>
  </si>
  <si>
    <t>http://transparencia.uady.mx/sitios/cgdf/documentos_publicos/V%C3%ADnculos%20de%20Formatos/Art%2070/Fracci%C3%B3n%2028%20B/70F28bL42Z.pdf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</si>
</sst>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72"/>
  <sheetViews>
    <sheetView tabSelected="1" topLeftCell="A660" workbookViewId="0">
      <selection activeCell="A672" sqref="A67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92.140625"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6" t="s">
        <v>1</v>
      </c>
      <c r="B2" s="7"/>
      <c r="C2" s="7"/>
      <c r="D2" s="6" t="s">
        <v>2</v>
      </c>
      <c r="E2" s="7"/>
      <c r="F2" s="7"/>
      <c r="G2" s="6" t="s">
        <v>3</v>
      </c>
      <c r="H2" s="7"/>
      <c r="I2" s="7"/>
    </row>
    <row r="3" spans="1:46" x14ac:dyDescent="0.25">
      <c r="A3" s="8" t="s">
        <v>1258</v>
      </c>
      <c r="B3" s="7"/>
      <c r="C3" s="7"/>
      <c r="D3" s="8" t="s">
        <v>1259</v>
      </c>
      <c r="E3" s="7"/>
      <c r="F3" s="7"/>
      <c r="G3" s="8" t="s">
        <v>4</v>
      </c>
      <c r="H3" s="7"/>
      <c r="I3" s="7"/>
    </row>
    <row r="4" spans="1:46" hidden="1" x14ac:dyDescent="0.25">
      <c r="A4" t="s">
        <v>5</v>
      </c>
      <c r="B4" t="s">
        <v>6</v>
      </c>
      <c r="C4" t="s">
        <v>6</v>
      </c>
      <c r="D4" t="s">
        <v>7</v>
      </c>
      <c r="E4" t="s">
        <v>7</v>
      </c>
      <c r="F4" t="s">
        <v>5</v>
      </c>
      <c r="G4" t="s">
        <v>8</v>
      </c>
      <c r="H4" t="s">
        <v>9</v>
      </c>
      <c r="I4" t="s">
        <v>8</v>
      </c>
      <c r="J4" t="s">
        <v>10</v>
      </c>
      <c r="K4" t="s">
        <v>8</v>
      </c>
      <c r="L4" t="s">
        <v>8</v>
      </c>
      <c r="M4" t="s">
        <v>8</v>
      </c>
      <c r="N4" t="s">
        <v>8</v>
      </c>
      <c r="O4" t="s">
        <v>5</v>
      </c>
      <c r="P4" t="s">
        <v>8</v>
      </c>
      <c r="Q4" t="s">
        <v>8</v>
      </c>
      <c r="R4" t="s">
        <v>5</v>
      </c>
      <c r="S4" t="s">
        <v>6</v>
      </c>
      <c r="T4" t="s">
        <v>11</v>
      </c>
      <c r="U4" t="s">
        <v>11</v>
      </c>
      <c r="V4" t="s">
        <v>11</v>
      </c>
      <c r="W4" t="s">
        <v>11</v>
      </c>
      <c r="X4" t="s">
        <v>5</v>
      </c>
      <c r="Y4" t="s">
        <v>5</v>
      </c>
      <c r="Z4" t="s">
        <v>5</v>
      </c>
      <c r="AA4" t="s">
        <v>8</v>
      </c>
      <c r="AB4" t="s">
        <v>11</v>
      </c>
      <c r="AC4" t="s">
        <v>6</v>
      </c>
      <c r="AD4" t="s">
        <v>6</v>
      </c>
      <c r="AE4" t="s">
        <v>9</v>
      </c>
      <c r="AF4" t="s">
        <v>9</v>
      </c>
      <c r="AG4" t="s">
        <v>5</v>
      </c>
      <c r="AH4" t="s">
        <v>8</v>
      </c>
      <c r="AI4" t="s">
        <v>10</v>
      </c>
      <c r="AJ4" t="s">
        <v>7</v>
      </c>
      <c r="AK4" t="s">
        <v>10</v>
      </c>
      <c r="AL4" t="s">
        <v>8</v>
      </c>
      <c r="AM4" t="s">
        <v>9</v>
      </c>
      <c r="AN4" t="s">
        <v>9</v>
      </c>
      <c r="AO4" t="s">
        <v>9</v>
      </c>
      <c r="AP4" t="s">
        <v>9</v>
      </c>
      <c r="AQ4" t="s">
        <v>8</v>
      </c>
      <c r="AR4" t="s">
        <v>6</v>
      </c>
      <c r="AS4" t="s">
        <v>12</v>
      </c>
      <c r="AT4" t="s">
        <v>13</v>
      </c>
    </row>
    <row r="5" spans="1:4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row>
    <row r="6" spans="1:46" x14ac:dyDescent="0.25">
      <c r="A6" s="6" t="s">
        <v>60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row>
    <row r="7" spans="1:46" ht="39" x14ac:dyDescent="0.25">
      <c r="A7" s="2" t="s">
        <v>61</v>
      </c>
      <c r="B7" s="2" t="s">
        <v>62</v>
      </c>
      <c r="C7" s="2" t="s">
        <v>63</v>
      </c>
      <c r="D7" s="2" t="s">
        <v>64</v>
      </c>
      <c r="E7" s="2" t="s">
        <v>65</v>
      </c>
      <c r="F7" s="2" t="s">
        <v>66</v>
      </c>
      <c r="G7" s="2" t="s">
        <v>67</v>
      </c>
      <c r="H7" s="2" t="s">
        <v>68</v>
      </c>
      <c r="I7" s="2" t="s">
        <v>69</v>
      </c>
      <c r="J7" s="2" t="s">
        <v>1260</v>
      </c>
      <c r="K7" s="2" t="s">
        <v>70</v>
      </c>
      <c r="L7" s="2" t="s">
        <v>71</v>
      </c>
      <c r="M7" s="2" t="s">
        <v>72</v>
      </c>
      <c r="N7" s="2" t="s">
        <v>73</v>
      </c>
      <c r="O7" s="2" t="s">
        <v>74</v>
      </c>
      <c r="P7" s="2" t="s">
        <v>75</v>
      </c>
      <c r="Q7" s="2" t="s">
        <v>76</v>
      </c>
      <c r="R7" s="2" t="s">
        <v>77</v>
      </c>
      <c r="S7" s="2" t="s">
        <v>78</v>
      </c>
      <c r="T7" s="2" t="s">
        <v>79</v>
      </c>
      <c r="U7" s="2" t="s">
        <v>80</v>
      </c>
      <c r="V7" s="2" t="s">
        <v>81</v>
      </c>
      <c r="W7" s="2" t="s">
        <v>82</v>
      </c>
      <c r="X7" s="2" t="s">
        <v>83</v>
      </c>
      <c r="Y7" s="2" t="s">
        <v>84</v>
      </c>
      <c r="Z7" s="2" t="s">
        <v>85</v>
      </c>
      <c r="AA7" s="2" t="s">
        <v>86</v>
      </c>
      <c r="AB7" s="2" t="s">
        <v>87</v>
      </c>
      <c r="AC7" s="2" t="s">
        <v>88</v>
      </c>
      <c r="AD7" s="2" t="s">
        <v>89</v>
      </c>
      <c r="AE7" s="2" t="s">
        <v>90</v>
      </c>
      <c r="AF7" s="2" t="s">
        <v>91</v>
      </c>
      <c r="AG7" s="2" t="s">
        <v>92</v>
      </c>
      <c r="AH7" s="2" t="s">
        <v>93</v>
      </c>
      <c r="AI7" s="2" t="s">
        <v>1261</v>
      </c>
      <c r="AJ7" s="2" t="s">
        <v>94</v>
      </c>
      <c r="AK7" s="2" t="s">
        <v>1262</v>
      </c>
      <c r="AL7" s="2" t="s">
        <v>95</v>
      </c>
      <c r="AM7" s="2" t="s">
        <v>96</v>
      </c>
      <c r="AN7" s="2" t="s">
        <v>97</v>
      </c>
      <c r="AO7" s="2" t="s">
        <v>98</v>
      </c>
      <c r="AP7" s="2" t="s">
        <v>99</v>
      </c>
      <c r="AQ7" s="2" t="s">
        <v>100</v>
      </c>
      <c r="AR7" s="2" t="s">
        <v>101</v>
      </c>
      <c r="AS7" s="2" t="s">
        <v>102</v>
      </c>
      <c r="AT7" s="2" t="s">
        <v>103</v>
      </c>
    </row>
    <row r="8" spans="1:46" x14ac:dyDescent="0.25">
      <c r="A8">
        <v>2019</v>
      </c>
      <c r="B8" s="4">
        <v>43466</v>
      </c>
      <c r="C8" s="4">
        <v>43555</v>
      </c>
      <c r="D8" s="3" t="s">
        <v>104</v>
      </c>
      <c r="E8" s="3" t="s">
        <v>108</v>
      </c>
      <c r="G8" s="3" t="s">
        <v>145</v>
      </c>
      <c r="I8" s="5" t="s">
        <v>150</v>
      </c>
      <c r="J8" s="3">
        <v>1</v>
      </c>
      <c r="K8" s="5" t="s">
        <v>727</v>
      </c>
      <c r="L8" s="5" t="s">
        <v>728</v>
      </c>
      <c r="M8" s="5" t="s">
        <v>729</v>
      </c>
      <c r="N8" s="5"/>
      <c r="O8" s="5" t="s">
        <v>730</v>
      </c>
      <c r="P8" s="5" t="s">
        <v>789</v>
      </c>
      <c r="Z8" s="3" t="s">
        <v>146</v>
      </c>
      <c r="AA8" s="3" t="s">
        <v>147</v>
      </c>
      <c r="AE8" s="5" t="s">
        <v>1266</v>
      </c>
      <c r="AI8" s="3">
        <v>1</v>
      </c>
      <c r="AK8" s="3">
        <v>1</v>
      </c>
      <c r="AM8" s="3"/>
      <c r="AQ8" s="3" t="s">
        <v>148</v>
      </c>
      <c r="AR8" s="4">
        <v>43559</v>
      </c>
      <c r="AS8" s="4">
        <v>43555</v>
      </c>
      <c r="AT8" s="3" t="s">
        <v>149</v>
      </c>
    </row>
    <row r="9" spans="1:46" x14ac:dyDescent="0.25">
      <c r="A9" s="3">
        <v>2019</v>
      </c>
      <c r="B9" s="4">
        <v>43466</v>
      </c>
      <c r="C9" s="4">
        <v>43555</v>
      </c>
      <c r="D9" s="3" t="s">
        <v>104</v>
      </c>
      <c r="E9" s="3" t="s">
        <v>108</v>
      </c>
      <c r="G9" s="3" t="s">
        <v>145</v>
      </c>
      <c r="I9" s="5" t="s">
        <v>151</v>
      </c>
      <c r="J9" s="3">
        <v>2</v>
      </c>
      <c r="K9" s="5" t="s">
        <v>731</v>
      </c>
      <c r="L9" s="5" t="s">
        <v>732</v>
      </c>
      <c r="M9" s="5" t="s">
        <v>733</v>
      </c>
      <c r="N9" s="5"/>
      <c r="O9" s="5" t="s">
        <v>734</v>
      </c>
      <c r="P9" s="5" t="s">
        <v>790</v>
      </c>
      <c r="Z9" s="3" t="s">
        <v>146</v>
      </c>
      <c r="AA9" s="3" t="s">
        <v>147</v>
      </c>
      <c r="AE9" s="5" t="s">
        <v>1267</v>
      </c>
      <c r="AI9" s="3">
        <v>2</v>
      </c>
      <c r="AK9" s="3">
        <v>2</v>
      </c>
      <c r="AM9" s="3"/>
      <c r="AQ9" s="3" t="s">
        <v>148</v>
      </c>
      <c r="AR9" s="4">
        <v>43559</v>
      </c>
      <c r="AS9" s="4">
        <v>43555</v>
      </c>
      <c r="AT9" s="3" t="s">
        <v>149</v>
      </c>
    </row>
    <row r="10" spans="1:46" x14ac:dyDescent="0.25">
      <c r="A10" s="3">
        <v>2019</v>
      </c>
      <c r="B10" s="4">
        <v>43466</v>
      </c>
      <c r="C10" s="4">
        <v>43555</v>
      </c>
      <c r="D10" s="3" t="s">
        <v>104</v>
      </c>
      <c r="E10" s="3" t="s">
        <v>108</v>
      </c>
      <c r="G10" s="3" t="s">
        <v>145</v>
      </c>
      <c r="I10" s="5" t="s">
        <v>152</v>
      </c>
      <c r="J10" s="3">
        <v>3</v>
      </c>
      <c r="K10" s="5"/>
      <c r="L10" s="5"/>
      <c r="M10" s="5"/>
      <c r="N10" s="5" t="s">
        <v>735</v>
      </c>
      <c r="O10" s="5" t="s">
        <v>736</v>
      </c>
      <c r="P10" s="5" t="s">
        <v>791</v>
      </c>
      <c r="Z10" s="3" t="s">
        <v>146</v>
      </c>
      <c r="AA10" s="3" t="s">
        <v>147</v>
      </c>
      <c r="AE10" s="5" t="s">
        <v>1268</v>
      </c>
      <c r="AI10" s="3">
        <v>3</v>
      </c>
      <c r="AK10" s="3">
        <v>3</v>
      </c>
      <c r="AM10" s="3"/>
      <c r="AQ10" s="3" t="s">
        <v>148</v>
      </c>
      <c r="AR10" s="4">
        <v>43559</v>
      </c>
      <c r="AS10" s="4">
        <v>43555</v>
      </c>
      <c r="AT10" s="3" t="s">
        <v>149</v>
      </c>
    </row>
    <row r="11" spans="1:46" x14ac:dyDescent="0.25">
      <c r="A11" s="3">
        <v>2019</v>
      </c>
      <c r="B11" s="4">
        <v>43466</v>
      </c>
      <c r="C11" s="4">
        <v>43555</v>
      </c>
      <c r="D11" s="3" t="s">
        <v>104</v>
      </c>
      <c r="E11" s="3" t="s">
        <v>108</v>
      </c>
      <c r="G11" s="3" t="s">
        <v>145</v>
      </c>
      <c r="I11" s="5" t="s">
        <v>153</v>
      </c>
      <c r="J11" s="3">
        <v>4</v>
      </c>
      <c r="K11" s="5"/>
      <c r="L11" s="5"/>
      <c r="M11" s="5"/>
      <c r="N11" s="5" t="s">
        <v>737</v>
      </c>
      <c r="O11" s="5" t="s">
        <v>738</v>
      </c>
      <c r="P11" s="5" t="s">
        <v>792</v>
      </c>
      <c r="Z11" s="3" t="s">
        <v>146</v>
      </c>
      <c r="AA11" s="3" t="s">
        <v>147</v>
      </c>
      <c r="AE11" s="5" t="s">
        <v>1269</v>
      </c>
      <c r="AI11" s="3">
        <v>4</v>
      </c>
      <c r="AK11" s="3">
        <v>4</v>
      </c>
      <c r="AM11" s="3"/>
      <c r="AQ11" s="3" t="s">
        <v>148</v>
      </c>
      <c r="AR11" s="4">
        <v>43559</v>
      </c>
      <c r="AS11" s="4">
        <v>43555</v>
      </c>
      <c r="AT11" s="3" t="s">
        <v>149</v>
      </c>
    </row>
    <row r="12" spans="1:46" x14ac:dyDescent="0.25">
      <c r="A12" s="3">
        <v>2019</v>
      </c>
      <c r="B12" s="4">
        <v>43466</v>
      </c>
      <c r="C12" s="4">
        <v>43555</v>
      </c>
      <c r="D12" s="3" t="s">
        <v>104</v>
      </c>
      <c r="E12" s="3" t="s">
        <v>108</v>
      </c>
      <c r="G12" s="3" t="s">
        <v>145</v>
      </c>
      <c r="I12" s="5" t="s">
        <v>154</v>
      </c>
      <c r="J12" s="3">
        <v>5</v>
      </c>
      <c r="K12" s="5"/>
      <c r="L12" s="5"/>
      <c r="M12" s="5"/>
      <c r="N12" s="5" t="s">
        <v>737</v>
      </c>
      <c r="O12" s="5" t="s">
        <v>738</v>
      </c>
      <c r="P12" s="5" t="s">
        <v>793</v>
      </c>
      <c r="Z12" s="3" t="s">
        <v>146</v>
      </c>
      <c r="AA12" s="3" t="s">
        <v>147</v>
      </c>
      <c r="AE12" s="5" t="s">
        <v>1269</v>
      </c>
      <c r="AI12" s="3">
        <v>5</v>
      </c>
      <c r="AK12" s="3">
        <v>5</v>
      </c>
      <c r="AM12" s="3"/>
      <c r="AQ12" s="3" t="s">
        <v>148</v>
      </c>
      <c r="AR12" s="4">
        <v>43559</v>
      </c>
      <c r="AS12" s="4">
        <v>43555</v>
      </c>
      <c r="AT12" s="3" t="s">
        <v>149</v>
      </c>
    </row>
    <row r="13" spans="1:46" x14ac:dyDescent="0.25">
      <c r="A13" s="3">
        <v>2019</v>
      </c>
      <c r="B13" s="4">
        <v>43466</v>
      </c>
      <c r="C13" s="4">
        <v>43555</v>
      </c>
      <c r="D13" s="3" t="s">
        <v>104</v>
      </c>
      <c r="E13" s="3" t="s">
        <v>108</v>
      </c>
      <c r="G13" s="3" t="s">
        <v>145</v>
      </c>
      <c r="I13" s="5" t="s">
        <v>155</v>
      </c>
      <c r="J13" s="3">
        <v>6</v>
      </c>
      <c r="K13" s="5"/>
      <c r="L13" s="5"/>
      <c r="M13" s="5"/>
      <c r="N13" s="5" t="s">
        <v>737</v>
      </c>
      <c r="O13" s="5" t="s">
        <v>738</v>
      </c>
      <c r="P13" s="5" t="s">
        <v>794</v>
      </c>
      <c r="Z13" s="3" t="s">
        <v>146</v>
      </c>
      <c r="AA13" s="3" t="s">
        <v>147</v>
      </c>
      <c r="AE13" s="5" t="s">
        <v>1269</v>
      </c>
      <c r="AI13" s="3">
        <v>6</v>
      </c>
      <c r="AK13" s="3">
        <v>6</v>
      </c>
      <c r="AM13" s="3"/>
      <c r="AQ13" s="3" t="s">
        <v>148</v>
      </c>
      <c r="AR13" s="4">
        <v>43559</v>
      </c>
      <c r="AS13" s="4">
        <v>43555</v>
      </c>
      <c r="AT13" s="3" t="s">
        <v>149</v>
      </c>
    </row>
    <row r="14" spans="1:46" x14ac:dyDescent="0.25">
      <c r="A14" s="3">
        <v>2019</v>
      </c>
      <c r="B14" s="4">
        <v>43466</v>
      </c>
      <c r="C14" s="4">
        <v>43555</v>
      </c>
      <c r="D14" s="3" t="s">
        <v>104</v>
      </c>
      <c r="E14" s="3" t="s">
        <v>108</v>
      </c>
      <c r="G14" s="3" t="s">
        <v>145</v>
      </c>
      <c r="I14" s="5" t="s">
        <v>156</v>
      </c>
      <c r="J14" s="3">
        <v>7</v>
      </c>
      <c r="K14" s="5"/>
      <c r="L14" s="5"/>
      <c r="M14" s="5"/>
      <c r="N14" s="5" t="s">
        <v>735</v>
      </c>
      <c r="O14" s="5" t="s">
        <v>736</v>
      </c>
      <c r="P14" s="5" t="s">
        <v>795</v>
      </c>
      <c r="Z14" s="3" t="s">
        <v>146</v>
      </c>
      <c r="AA14" s="3" t="s">
        <v>147</v>
      </c>
      <c r="AE14" s="5" t="s">
        <v>1268</v>
      </c>
      <c r="AI14" s="3">
        <v>7</v>
      </c>
      <c r="AK14" s="3">
        <v>7</v>
      </c>
      <c r="AM14" s="3"/>
      <c r="AQ14" s="3" t="s">
        <v>148</v>
      </c>
      <c r="AR14" s="4">
        <v>43559</v>
      </c>
      <c r="AS14" s="4">
        <v>43555</v>
      </c>
      <c r="AT14" s="3" t="s">
        <v>149</v>
      </c>
    </row>
    <row r="15" spans="1:46" x14ac:dyDescent="0.25">
      <c r="A15" s="3">
        <v>2019</v>
      </c>
      <c r="B15" s="4">
        <v>43466</v>
      </c>
      <c r="C15" s="4">
        <v>43555</v>
      </c>
      <c r="D15" s="3" t="s">
        <v>104</v>
      </c>
      <c r="E15" s="3" t="s">
        <v>108</v>
      </c>
      <c r="G15" s="3" t="s">
        <v>145</v>
      </c>
      <c r="I15" s="5" t="s">
        <v>157</v>
      </c>
      <c r="J15" s="3">
        <v>8</v>
      </c>
      <c r="K15" s="5"/>
      <c r="L15" s="5"/>
      <c r="M15" s="5"/>
      <c r="N15" s="5" t="s">
        <v>735</v>
      </c>
      <c r="O15" s="5" t="s">
        <v>736</v>
      </c>
      <c r="P15" s="5" t="s">
        <v>796</v>
      </c>
      <c r="Z15" s="3" t="s">
        <v>146</v>
      </c>
      <c r="AA15" s="3" t="s">
        <v>147</v>
      </c>
      <c r="AE15" s="5" t="s">
        <v>1268</v>
      </c>
      <c r="AI15" s="3">
        <v>8</v>
      </c>
      <c r="AK15" s="3">
        <v>8</v>
      </c>
      <c r="AM15" s="3"/>
      <c r="AQ15" s="3" t="s">
        <v>148</v>
      </c>
      <c r="AR15" s="4">
        <v>43559</v>
      </c>
      <c r="AS15" s="4">
        <v>43555</v>
      </c>
      <c r="AT15" s="3" t="s">
        <v>149</v>
      </c>
    </row>
    <row r="16" spans="1:46" x14ac:dyDescent="0.25">
      <c r="A16" s="3">
        <v>2019</v>
      </c>
      <c r="B16" s="4">
        <v>43466</v>
      </c>
      <c r="C16" s="4">
        <v>43555</v>
      </c>
      <c r="D16" s="3" t="s">
        <v>104</v>
      </c>
      <c r="E16" s="3" t="s">
        <v>108</v>
      </c>
      <c r="G16" s="3" t="s">
        <v>145</v>
      </c>
      <c r="I16" s="5" t="s">
        <v>158</v>
      </c>
      <c r="J16" s="3">
        <v>9</v>
      </c>
      <c r="K16" s="5"/>
      <c r="L16" s="5"/>
      <c r="M16" s="5"/>
      <c r="N16" s="5" t="s">
        <v>739</v>
      </c>
      <c r="O16" s="5" t="s">
        <v>740</v>
      </c>
      <c r="P16" s="5" t="s">
        <v>797</v>
      </c>
      <c r="Z16" s="3" t="s">
        <v>146</v>
      </c>
      <c r="AA16" s="3" t="s">
        <v>147</v>
      </c>
      <c r="AE16" s="5" t="s">
        <v>1270</v>
      </c>
      <c r="AI16" s="3">
        <v>9</v>
      </c>
      <c r="AK16" s="3">
        <v>9</v>
      </c>
      <c r="AM16" s="3"/>
      <c r="AQ16" s="3" t="s">
        <v>148</v>
      </c>
      <c r="AR16" s="4">
        <v>43559</v>
      </c>
      <c r="AS16" s="4">
        <v>43555</v>
      </c>
      <c r="AT16" s="3" t="s">
        <v>149</v>
      </c>
    </row>
    <row r="17" spans="1:46" x14ac:dyDescent="0.25">
      <c r="A17" s="3">
        <v>2019</v>
      </c>
      <c r="B17" s="4">
        <v>43466</v>
      </c>
      <c r="C17" s="4">
        <v>43555</v>
      </c>
      <c r="D17" s="3" t="s">
        <v>104</v>
      </c>
      <c r="E17" s="3" t="s">
        <v>108</v>
      </c>
      <c r="G17" s="3" t="s">
        <v>145</v>
      </c>
      <c r="I17" s="5" t="s">
        <v>159</v>
      </c>
      <c r="J17" s="3">
        <v>10</v>
      </c>
      <c r="K17" s="5"/>
      <c r="L17" s="5"/>
      <c r="M17" s="5"/>
      <c r="N17" s="5" t="s">
        <v>737</v>
      </c>
      <c r="O17" s="5" t="s">
        <v>738</v>
      </c>
      <c r="P17" s="5" t="s">
        <v>798</v>
      </c>
      <c r="Z17" s="3" t="s">
        <v>146</v>
      </c>
      <c r="AA17" s="3" t="s">
        <v>147</v>
      </c>
      <c r="AE17" s="5" t="s">
        <v>1269</v>
      </c>
      <c r="AI17" s="3">
        <v>10</v>
      </c>
      <c r="AK17" s="3">
        <v>10</v>
      </c>
      <c r="AM17" s="3"/>
      <c r="AQ17" s="3" t="s">
        <v>148</v>
      </c>
      <c r="AR17" s="4">
        <v>43559</v>
      </c>
      <c r="AS17" s="4">
        <v>43555</v>
      </c>
      <c r="AT17" s="3" t="s">
        <v>149</v>
      </c>
    </row>
    <row r="18" spans="1:46" x14ac:dyDescent="0.25">
      <c r="A18" s="3">
        <v>2019</v>
      </c>
      <c r="B18" s="4">
        <v>43466</v>
      </c>
      <c r="C18" s="4">
        <v>43555</v>
      </c>
      <c r="D18" s="3" t="s">
        <v>104</v>
      </c>
      <c r="E18" s="3" t="s">
        <v>108</v>
      </c>
      <c r="G18" s="3" t="s">
        <v>145</v>
      </c>
      <c r="I18" s="5" t="s">
        <v>160</v>
      </c>
      <c r="J18" s="3">
        <v>11</v>
      </c>
      <c r="K18" s="5"/>
      <c r="L18" s="5"/>
      <c r="M18" s="5"/>
      <c r="N18" s="5" t="s">
        <v>737</v>
      </c>
      <c r="O18" s="5" t="s">
        <v>738</v>
      </c>
      <c r="P18" s="5" t="s">
        <v>799</v>
      </c>
      <c r="Z18" s="3" t="s">
        <v>146</v>
      </c>
      <c r="AA18" s="3" t="s">
        <v>147</v>
      </c>
      <c r="AE18" s="5" t="s">
        <v>1269</v>
      </c>
      <c r="AI18" s="3">
        <v>11</v>
      </c>
      <c r="AK18" s="3">
        <v>11</v>
      </c>
      <c r="AM18" s="3"/>
      <c r="AQ18" s="3" t="s">
        <v>148</v>
      </c>
      <c r="AR18" s="4">
        <v>43559</v>
      </c>
      <c r="AS18" s="4">
        <v>43555</v>
      </c>
      <c r="AT18" s="3" t="s">
        <v>149</v>
      </c>
    </row>
    <row r="19" spans="1:46" x14ac:dyDescent="0.25">
      <c r="A19" s="3">
        <v>2019</v>
      </c>
      <c r="B19" s="4">
        <v>43466</v>
      </c>
      <c r="C19" s="4">
        <v>43555</v>
      </c>
      <c r="D19" s="3" t="s">
        <v>104</v>
      </c>
      <c r="E19" s="3" t="s">
        <v>108</v>
      </c>
      <c r="G19" s="3" t="s">
        <v>145</v>
      </c>
      <c r="I19" s="5" t="s">
        <v>161</v>
      </c>
      <c r="J19" s="3">
        <v>12</v>
      </c>
      <c r="K19" s="5"/>
      <c r="L19" s="5"/>
      <c r="M19" s="5"/>
      <c r="N19" s="5" t="s">
        <v>751</v>
      </c>
      <c r="O19" s="5" t="s">
        <v>752</v>
      </c>
      <c r="P19" s="5" t="s">
        <v>800</v>
      </c>
      <c r="Z19" s="3" t="s">
        <v>146</v>
      </c>
      <c r="AA19" s="3" t="s">
        <v>147</v>
      </c>
      <c r="AE19" s="5" t="s">
        <v>1271</v>
      </c>
      <c r="AI19" s="3">
        <v>12</v>
      </c>
      <c r="AK19" s="3">
        <v>12</v>
      </c>
      <c r="AM19" s="3"/>
      <c r="AQ19" s="3" t="s">
        <v>148</v>
      </c>
      <c r="AR19" s="4">
        <v>43559</v>
      </c>
      <c r="AS19" s="4">
        <v>43555</v>
      </c>
      <c r="AT19" s="3" t="s">
        <v>149</v>
      </c>
    </row>
    <row r="20" spans="1:46" x14ac:dyDescent="0.25">
      <c r="A20" s="3">
        <v>2019</v>
      </c>
      <c r="B20" s="4">
        <v>43466</v>
      </c>
      <c r="C20" s="4">
        <v>43555</v>
      </c>
      <c r="D20" s="3" t="s">
        <v>104</v>
      </c>
      <c r="E20" s="3" t="s">
        <v>108</v>
      </c>
      <c r="G20" s="3" t="s">
        <v>145</v>
      </c>
      <c r="I20" s="5" t="s">
        <v>162</v>
      </c>
      <c r="J20" s="3">
        <v>13</v>
      </c>
      <c r="K20" s="5"/>
      <c r="L20" s="5"/>
      <c r="M20" s="5"/>
      <c r="N20" s="5" t="s">
        <v>737</v>
      </c>
      <c r="O20" s="5" t="s">
        <v>738</v>
      </c>
      <c r="P20" s="5" t="s">
        <v>801</v>
      </c>
      <c r="Z20" s="3" t="s">
        <v>146</v>
      </c>
      <c r="AA20" s="3" t="s">
        <v>147</v>
      </c>
      <c r="AE20" s="5" t="s">
        <v>1269</v>
      </c>
      <c r="AI20" s="3">
        <v>13</v>
      </c>
      <c r="AK20" s="3">
        <v>13</v>
      </c>
      <c r="AM20" s="3"/>
      <c r="AQ20" s="3" t="s">
        <v>148</v>
      </c>
      <c r="AR20" s="4">
        <v>43559</v>
      </c>
      <c r="AS20" s="4">
        <v>43555</v>
      </c>
      <c r="AT20" s="3" t="s">
        <v>149</v>
      </c>
    </row>
    <row r="21" spans="1:46" x14ac:dyDescent="0.25">
      <c r="A21" s="3">
        <v>2019</v>
      </c>
      <c r="B21" s="4">
        <v>43466</v>
      </c>
      <c r="C21" s="4">
        <v>43555</v>
      </c>
      <c r="D21" s="3" t="s">
        <v>104</v>
      </c>
      <c r="E21" s="3" t="s">
        <v>108</v>
      </c>
      <c r="G21" s="3" t="s">
        <v>145</v>
      </c>
      <c r="I21" s="5" t="s">
        <v>163</v>
      </c>
      <c r="J21" s="3">
        <v>14</v>
      </c>
      <c r="K21" s="5"/>
      <c r="L21" s="5"/>
      <c r="M21" s="5"/>
      <c r="N21" s="5" t="s">
        <v>737</v>
      </c>
      <c r="O21" s="5" t="s">
        <v>738</v>
      </c>
      <c r="P21" s="5" t="s">
        <v>802</v>
      </c>
      <c r="Z21" s="3" t="s">
        <v>146</v>
      </c>
      <c r="AA21" s="3" t="s">
        <v>147</v>
      </c>
      <c r="AE21" s="5" t="s">
        <v>1269</v>
      </c>
      <c r="AI21" s="3">
        <v>14</v>
      </c>
      <c r="AK21" s="3">
        <v>14</v>
      </c>
      <c r="AM21" s="3"/>
      <c r="AQ21" s="3" t="s">
        <v>148</v>
      </c>
      <c r="AR21" s="4">
        <v>43559</v>
      </c>
      <c r="AS21" s="4">
        <v>43555</v>
      </c>
      <c r="AT21" s="3" t="s">
        <v>149</v>
      </c>
    </row>
    <row r="22" spans="1:46" x14ac:dyDescent="0.25">
      <c r="A22" s="3">
        <v>2019</v>
      </c>
      <c r="B22" s="4">
        <v>43466</v>
      </c>
      <c r="C22" s="4">
        <v>43555</v>
      </c>
      <c r="D22" s="3" t="s">
        <v>104</v>
      </c>
      <c r="E22" s="3" t="s">
        <v>108</v>
      </c>
      <c r="G22" s="3" t="s">
        <v>145</v>
      </c>
      <c r="I22" s="5" t="s">
        <v>164</v>
      </c>
      <c r="J22" s="3">
        <v>15</v>
      </c>
      <c r="K22" s="5"/>
      <c r="L22" s="5"/>
      <c r="M22" s="5"/>
      <c r="N22" s="5" t="s">
        <v>737</v>
      </c>
      <c r="O22" s="5" t="s">
        <v>738</v>
      </c>
      <c r="P22" s="5" t="s">
        <v>803</v>
      </c>
      <c r="Z22" s="3" t="s">
        <v>146</v>
      </c>
      <c r="AA22" s="3" t="s">
        <v>147</v>
      </c>
      <c r="AE22" s="5" t="s">
        <v>1269</v>
      </c>
      <c r="AI22" s="3">
        <v>15</v>
      </c>
      <c r="AK22" s="3">
        <v>15</v>
      </c>
      <c r="AM22" s="3"/>
      <c r="AQ22" s="3" t="s">
        <v>148</v>
      </c>
      <c r="AR22" s="4">
        <v>43559</v>
      </c>
      <c r="AS22" s="4">
        <v>43555</v>
      </c>
      <c r="AT22" s="3" t="s">
        <v>149</v>
      </c>
    </row>
    <row r="23" spans="1:46" x14ac:dyDescent="0.25">
      <c r="A23" s="3">
        <v>2019</v>
      </c>
      <c r="B23" s="4">
        <v>43466</v>
      </c>
      <c r="C23" s="4">
        <v>43555</v>
      </c>
      <c r="D23" s="3" t="s">
        <v>104</v>
      </c>
      <c r="E23" s="3" t="s">
        <v>108</v>
      </c>
      <c r="G23" s="3" t="s">
        <v>145</v>
      </c>
      <c r="I23" s="5" t="s">
        <v>1250</v>
      </c>
      <c r="J23" s="3">
        <v>16</v>
      </c>
      <c r="K23" s="5" t="s">
        <v>731</v>
      </c>
      <c r="L23" s="5" t="s">
        <v>732</v>
      </c>
      <c r="M23" s="5" t="s">
        <v>733</v>
      </c>
      <c r="N23" s="5"/>
      <c r="O23" s="5" t="s">
        <v>734</v>
      </c>
      <c r="P23" s="5" t="s">
        <v>804</v>
      </c>
      <c r="Z23" s="3" t="s">
        <v>146</v>
      </c>
      <c r="AA23" s="3" t="s">
        <v>147</v>
      </c>
      <c r="AE23" s="5" t="s">
        <v>1267</v>
      </c>
      <c r="AI23" s="3">
        <v>16</v>
      </c>
      <c r="AK23" s="3">
        <v>16</v>
      </c>
      <c r="AM23" s="3"/>
      <c r="AQ23" s="3" t="s">
        <v>148</v>
      </c>
      <c r="AR23" s="4">
        <v>43559</v>
      </c>
      <c r="AS23" s="4">
        <v>43555</v>
      </c>
      <c r="AT23" s="3" t="s">
        <v>149</v>
      </c>
    </row>
    <row r="24" spans="1:46" x14ac:dyDescent="0.25">
      <c r="A24" s="3">
        <v>2019</v>
      </c>
      <c r="B24" s="4">
        <v>43466</v>
      </c>
      <c r="C24" s="4">
        <v>43555</v>
      </c>
      <c r="D24" s="3" t="s">
        <v>104</v>
      </c>
      <c r="E24" s="3" t="s">
        <v>108</v>
      </c>
      <c r="G24" s="3" t="s">
        <v>145</v>
      </c>
      <c r="I24" s="5" t="s">
        <v>165</v>
      </c>
      <c r="J24" s="3">
        <v>17</v>
      </c>
      <c r="K24" s="5" t="s">
        <v>731</v>
      </c>
      <c r="L24" s="5" t="s">
        <v>732</v>
      </c>
      <c r="M24" s="5" t="s">
        <v>733</v>
      </c>
      <c r="N24" s="5"/>
      <c r="O24" s="5" t="s">
        <v>734</v>
      </c>
      <c r="P24" s="5" t="s">
        <v>805</v>
      </c>
      <c r="Z24" s="3" t="s">
        <v>146</v>
      </c>
      <c r="AA24" s="3" t="s">
        <v>147</v>
      </c>
      <c r="AE24" s="5" t="s">
        <v>1267</v>
      </c>
      <c r="AI24" s="3">
        <v>17</v>
      </c>
      <c r="AK24" s="3">
        <v>17</v>
      </c>
      <c r="AM24" s="3"/>
      <c r="AQ24" s="3" t="s">
        <v>148</v>
      </c>
      <c r="AR24" s="4">
        <v>43559</v>
      </c>
      <c r="AS24" s="4">
        <v>43555</v>
      </c>
      <c r="AT24" s="3" t="s">
        <v>149</v>
      </c>
    </row>
    <row r="25" spans="1:46" x14ac:dyDescent="0.25">
      <c r="A25" s="3">
        <v>2019</v>
      </c>
      <c r="B25" s="4">
        <v>43466</v>
      </c>
      <c r="C25" s="4">
        <v>43555</v>
      </c>
      <c r="D25" s="3" t="s">
        <v>104</v>
      </c>
      <c r="E25" s="3" t="s">
        <v>108</v>
      </c>
      <c r="G25" s="3" t="s">
        <v>145</v>
      </c>
      <c r="I25" s="5" t="s">
        <v>166</v>
      </c>
      <c r="J25" s="3">
        <v>18</v>
      </c>
      <c r="K25" s="5" t="s">
        <v>731</v>
      </c>
      <c r="L25" s="5" t="s">
        <v>732</v>
      </c>
      <c r="M25" s="5" t="s">
        <v>733</v>
      </c>
      <c r="N25" s="5"/>
      <c r="O25" s="5" t="s">
        <v>734</v>
      </c>
      <c r="P25" s="5" t="s">
        <v>806</v>
      </c>
      <c r="Z25" s="3" t="s">
        <v>146</v>
      </c>
      <c r="AA25" s="3" t="s">
        <v>147</v>
      </c>
      <c r="AE25" s="5" t="s">
        <v>1267</v>
      </c>
      <c r="AI25" s="3">
        <v>18</v>
      </c>
      <c r="AK25" s="3">
        <v>18</v>
      </c>
      <c r="AM25" s="3"/>
      <c r="AQ25" s="3" t="s">
        <v>148</v>
      </c>
      <c r="AR25" s="4">
        <v>43559</v>
      </c>
      <c r="AS25" s="4">
        <v>43555</v>
      </c>
      <c r="AT25" s="3" t="s">
        <v>149</v>
      </c>
    </row>
    <row r="26" spans="1:46" x14ac:dyDescent="0.25">
      <c r="A26" s="3">
        <v>2019</v>
      </c>
      <c r="B26" s="4">
        <v>43466</v>
      </c>
      <c r="C26" s="4">
        <v>43555</v>
      </c>
      <c r="D26" s="3" t="s">
        <v>104</v>
      </c>
      <c r="E26" s="3" t="s">
        <v>108</v>
      </c>
      <c r="G26" s="3" t="s">
        <v>145</v>
      </c>
      <c r="I26" s="5" t="s">
        <v>167</v>
      </c>
      <c r="J26" s="3">
        <v>19</v>
      </c>
      <c r="K26" s="5"/>
      <c r="L26" s="5"/>
      <c r="M26" s="5"/>
      <c r="N26" s="5" t="s">
        <v>737</v>
      </c>
      <c r="O26" s="5" t="s">
        <v>738</v>
      </c>
      <c r="P26" s="5" t="s">
        <v>807</v>
      </c>
      <c r="Z26" s="3" t="s">
        <v>146</v>
      </c>
      <c r="AA26" s="3" t="s">
        <v>147</v>
      </c>
      <c r="AE26" s="5" t="s">
        <v>1269</v>
      </c>
      <c r="AI26" s="3">
        <v>19</v>
      </c>
      <c r="AK26" s="3">
        <v>19</v>
      </c>
      <c r="AM26" s="3"/>
      <c r="AQ26" s="3" t="s">
        <v>148</v>
      </c>
      <c r="AR26" s="4">
        <v>43559</v>
      </c>
      <c r="AS26" s="4">
        <v>43555</v>
      </c>
      <c r="AT26" s="3" t="s">
        <v>149</v>
      </c>
    </row>
    <row r="27" spans="1:46" x14ac:dyDescent="0.25">
      <c r="A27" s="3">
        <v>2019</v>
      </c>
      <c r="B27" s="4">
        <v>43466</v>
      </c>
      <c r="C27" s="4">
        <v>43555</v>
      </c>
      <c r="D27" s="3" t="s">
        <v>104</v>
      </c>
      <c r="E27" s="3" t="s">
        <v>108</v>
      </c>
      <c r="G27" s="3" t="s">
        <v>145</v>
      </c>
      <c r="I27" s="5" t="s">
        <v>168</v>
      </c>
      <c r="J27" s="3">
        <v>20</v>
      </c>
      <c r="K27" s="5"/>
      <c r="L27" s="5"/>
      <c r="M27" s="5"/>
      <c r="N27" s="5" t="s">
        <v>759</v>
      </c>
      <c r="O27" s="5" t="s">
        <v>760</v>
      </c>
      <c r="P27" s="5" t="s">
        <v>808</v>
      </c>
      <c r="Z27" s="3" t="s">
        <v>146</v>
      </c>
      <c r="AA27" s="3" t="s">
        <v>147</v>
      </c>
      <c r="AE27" s="5" t="s">
        <v>1272</v>
      </c>
      <c r="AI27" s="3">
        <v>20</v>
      </c>
      <c r="AK27" s="3">
        <v>20</v>
      </c>
      <c r="AM27" s="3"/>
      <c r="AQ27" s="3" t="s">
        <v>148</v>
      </c>
      <c r="AR27" s="4">
        <v>43559</v>
      </c>
      <c r="AS27" s="4">
        <v>43555</v>
      </c>
      <c r="AT27" s="3" t="s">
        <v>149</v>
      </c>
    </row>
    <row r="28" spans="1:46" x14ac:dyDescent="0.25">
      <c r="A28" s="3">
        <v>2019</v>
      </c>
      <c r="B28" s="4">
        <v>43466</v>
      </c>
      <c r="C28" s="4">
        <v>43555</v>
      </c>
      <c r="D28" s="3" t="s">
        <v>104</v>
      </c>
      <c r="E28" s="3" t="s">
        <v>108</v>
      </c>
      <c r="G28" s="3" t="s">
        <v>145</v>
      </c>
      <c r="I28" s="5" t="s">
        <v>1173</v>
      </c>
      <c r="J28" s="3">
        <v>21</v>
      </c>
      <c r="K28" s="5"/>
      <c r="L28" s="5"/>
      <c r="M28" s="5"/>
      <c r="N28" s="5" t="s">
        <v>735</v>
      </c>
      <c r="O28" s="5" t="s">
        <v>736</v>
      </c>
      <c r="P28" s="5" t="s">
        <v>796</v>
      </c>
      <c r="Z28" s="3" t="s">
        <v>146</v>
      </c>
      <c r="AA28" s="3" t="s">
        <v>147</v>
      </c>
      <c r="AE28" s="5" t="s">
        <v>1268</v>
      </c>
      <c r="AI28" s="3">
        <v>21</v>
      </c>
      <c r="AK28" s="3">
        <v>21</v>
      </c>
      <c r="AM28" s="3"/>
      <c r="AQ28" s="3" t="s">
        <v>148</v>
      </c>
      <c r="AR28" s="4">
        <v>43559</v>
      </c>
      <c r="AS28" s="4">
        <v>43555</v>
      </c>
      <c r="AT28" s="3" t="s">
        <v>149</v>
      </c>
    </row>
    <row r="29" spans="1:46" x14ac:dyDescent="0.25">
      <c r="A29" s="3">
        <v>2019</v>
      </c>
      <c r="B29" s="4">
        <v>43466</v>
      </c>
      <c r="C29" s="4">
        <v>43555</v>
      </c>
      <c r="D29" s="3" t="s">
        <v>104</v>
      </c>
      <c r="E29" s="3" t="s">
        <v>108</v>
      </c>
      <c r="G29" s="3" t="s">
        <v>145</v>
      </c>
      <c r="I29" s="5" t="s">
        <v>169</v>
      </c>
      <c r="J29" s="3">
        <v>22</v>
      </c>
      <c r="K29" s="5"/>
      <c r="L29" s="5"/>
      <c r="M29" s="5"/>
      <c r="N29" s="5" t="s">
        <v>761</v>
      </c>
      <c r="O29" s="5" t="s">
        <v>762</v>
      </c>
      <c r="P29" s="5" t="s">
        <v>806</v>
      </c>
      <c r="Z29" s="3" t="s">
        <v>146</v>
      </c>
      <c r="AA29" s="3" t="s">
        <v>147</v>
      </c>
      <c r="AE29" s="5" t="s">
        <v>1273</v>
      </c>
      <c r="AI29" s="3">
        <v>22</v>
      </c>
      <c r="AK29" s="3">
        <v>22</v>
      </c>
      <c r="AM29" s="3"/>
      <c r="AQ29" s="3" t="s">
        <v>148</v>
      </c>
      <c r="AR29" s="4">
        <v>43559</v>
      </c>
      <c r="AS29" s="4">
        <v>43555</v>
      </c>
      <c r="AT29" s="3" t="s">
        <v>149</v>
      </c>
    </row>
    <row r="30" spans="1:46" x14ac:dyDescent="0.25">
      <c r="A30" s="3">
        <v>2019</v>
      </c>
      <c r="B30" s="4">
        <v>43466</v>
      </c>
      <c r="C30" s="4">
        <v>43555</v>
      </c>
      <c r="D30" s="3" t="s">
        <v>104</v>
      </c>
      <c r="E30" s="3" t="s">
        <v>108</v>
      </c>
      <c r="G30" s="3" t="s">
        <v>145</v>
      </c>
      <c r="I30" s="5" t="s">
        <v>170</v>
      </c>
      <c r="J30" s="3">
        <v>23</v>
      </c>
      <c r="K30" s="5"/>
      <c r="L30" s="5"/>
      <c r="M30" s="5"/>
      <c r="N30" s="5" t="s">
        <v>737</v>
      </c>
      <c r="O30" s="5" t="s">
        <v>738</v>
      </c>
      <c r="P30" s="5" t="s">
        <v>809</v>
      </c>
      <c r="Z30" s="3" t="s">
        <v>146</v>
      </c>
      <c r="AA30" s="3" t="s">
        <v>147</v>
      </c>
      <c r="AE30" s="5" t="s">
        <v>1269</v>
      </c>
      <c r="AI30" s="3">
        <v>23</v>
      </c>
      <c r="AK30" s="3">
        <v>23</v>
      </c>
      <c r="AM30" s="3"/>
      <c r="AQ30" s="3" t="s">
        <v>148</v>
      </c>
      <c r="AR30" s="4">
        <v>43559</v>
      </c>
      <c r="AS30" s="4">
        <v>43555</v>
      </c>
      <c r="AT30" s="3" t="s">
        <v>149</v>
      </c>
    </row>
    <row r="31" spans="1:46" x14ac:dyDescent="0.25">
      <c r="A31" s="3">
        <v>2019</v>
      </c>
      <c r="B31" s="4">
        <v>43466</v>
      </c>
      <c r="C31" s="4">
        <v>43555</v>
      </c>
      <c r="D31" s="3" t="s">
        <v>104</v>
      </c>
      <c r="E31" s="3" t="s">
        <v>108</v>
      </c>
      <c r="G31" s="3" t="s">
        <v>145</v>
      </c>
      <c r="I31" s="5" t="s">
        <v>171</v>
      </c>
      <c r="J31" s="3">
        <v>24</v>
      </c>
      <c r="K31" s="5"/>
      <c r="L31" s="5"/>
      <c r="M31" s="5"/>
      <c r="N31" s="5" t="s">
        <v>737</v>
      </c>
      <c r="O31" s="5" t="s">
        <v>738</v>
      </c>
      <c r="P31" s="5" t="s">
        <v>810</v>
      </c>
      <c r="Z31" s="3" t="s">
        <v>146</v>
      </c>
      <c r="AA31" s="3" t="s">
        <v>147</v>
      </c>
      <c r="AE31" s="5" t="s">
        <v>1269</v>
      </c>
      <c r="AI31" s="3">
        <v>24</v>
      </c>
      <c r="AK31" s="3">
        <v>24</v>
      </c>
      <c r="AM31" s="3"/>
      <c r="AQ31" s="3" t="s">
        <v>148</v>
      </c>
      <c r="AR31" s="4">
        <v>43559</v>
      </c>
      <c r="AS31" s="4">
        <v>43555</v>
      </c>
      <c r="AT31" s="3" t="s">
        <v>149</v>
      </c>
    </row>
    <row r="32" spans="1:46" x14ac:dyDescent="0.25">
      <c r="A32" s="3">
        <v>2019</v>
      </c>
      <c r="B32" s="4">
        <v>43466</v>
      </c>
      <c r="C32" s="4">
        <v>43555</v>
      </c>
      <c r="D32" s="3" t="s">
        <v>104</v>
      </c>
      <c r="E32" s="3" t="s">
        <v>108</v>
      </c>
      <c r="G32" s="3" t="s">
        <v>145</v>
      </c>
      <c r="I32" s="5" t="s">
        <v>172</v>
      </c>
      <c r="J32" s="3">
        <v>25</v>
      </c>
      <c r="K32" s="5"/>
      <c r="L32" s="5"/>
      <c r="M32" s="5"/>
      <c r="N32" s="5" t="s">
        <v>739</v>
      </c>
      <c r="O32" s="5" t="s">
        <v>740</v>
      </c>
      <c r="P32" s="5" t="s">
        <v>806</v>
      </c>
      <c r="Z32" s="3" t="s">
        <v>146</v>
      </c>
      <c r="AA32" s="3" t="s">
        <v>147</v>
      </c>
      <c r="AE32" s="5" t="s">
        <v>1270</v>
      </c>
      <c r="AI32" s="3">
        <v>25</v>
      </c>
      <c r="AK32" s="3">
        <v>25</v>
      </c>
      <c r="AM32" s="3"/>
      <c r="AQ32" s="3" t="s">
        <v>148</v>
      </c>
      <c r="AR32" s="4">
        <v>43559</v>
      </c>
      <c r="AS32" s="4">
        <v>43555</v>
      </c>
      <c r="AT32" s="3" t="s">
        <v>149</v>
      </c>
    </row>
    <row r="33" spans="1:46" x14ac:dyDescent="0.25">
      <c r="A33" s="3">
        <v>2019</v>
      </c>
      <c r="B33" s="4">
        <v>43466</v>
      </c>
      <c r="C33" s="4">
        <v>43555</v>
      </c>
      <c r="D33" s="3" t="s">
        <v>104</v>
      </c>
      <c r="E33" s="3" t="s">
        <v>108</v>
      </c>
      <c r="G33" s="3" t="s">
        <v>145</v>
      </c>
      <c r="I33" s="5" t="s">
        <v>173</v>
      </c>
      <c r="J33" s="3">
        <v>26</v>
      </c>
      <c r="K33" s="5"/>
      <c r="L33" s="5"/>
      <c r="M33" s="5"/>
      <c r="N33" s="5" t="s">
        <v>737</v>
      </c>
      <c r="O33" s="5" t="s">
        <v>738</v>
      </c>
      <c r="P33" s="5" t="s">
        <v>811</v>
      </c>
      <c r="Z33" s="3" t="s">
        <v>146</v>
      </c>
      <c r="AA33" s="3" t="s">
        <v>147</v>
      </c>
      <c r="AE33" s="5" t="s">
        <v>1269</v>
      </c>
      <c r="AI33" s="3">
        <v>26</v>
      </c>
      <c r="AK33" s="3">
        <v>26</v>
      </c>
      <c r="AM33" s="3"/>
      <c r="AQ33" s="3" t="s">
        <v>148</v>
      </c>
      <c r="AR33" s="4">
        <v>43559</v>
      </c>
      <c r="AS33" s="4">
        <v>43555</v>
      </c>
      <c r="AT33" s="3" t="s">
        <v>149</v>
      </c>
    </row>
    <row r="34" spans="1:46" x14ac:dyDescent="0.25">
      <c r="A34" s="3">
        <v>2019</v>
      </c>
      <c r="B34" s="4">
        <v>43466</v>
      </c>
      <c r="C34" s="4">
        <v>43555</v>
      </c>
      <c r="D34" s="3" t="s">
        <v>104</v>
      </c>
      <c r="E34" s="3" t="s">
        <v>108</v>
      </c>
      <c r="G34" s="3" t="s">
        <v>145</v>
      </c>
      <c r="I34" s="5" t="s">
        <v>1174</v>
      </c>
      <c r="J34" s="3">
        <v>27</v>
      </c>
      <c r="K34" s="5" t="s">
        <v>765</v>
      </c>
      <c r="L34" s="5" t="s">
        <v>766</v>
      </c>
      <c r="M34" s="5" t="s">
        <v>767</v>
      </c>
      <c r="N34" s="5"/>
      <c r="O34" s="5" t="s">
        <v>768</v>
      </c>
      <c r="P34" s="5" t="s">
        <v>812</v>
      </c>
      <c r="Z34" s="3" t="s">
        <v>146</v>
      </c>
      <c r="AA34" s="3" t="s">
        <v>147</v>
      </c>
      <c r="AE34" s="5" t="s">
        <v>1274</v>
      </c>
      <c r="AI34" s="3">
        <v>27</v>
      </c>
      <c r="AK34" s="3">
        <v>27</v>
      </c>
      <c r="AM34" s="3"/>
      <c r="AQ34" s="3" t="s">
        <v>148</v>
      </c>
      <c r="AR34" s="4">
        <v>43559</v>
      </c>
      <c r="AS34" s="4">
        <v>43555</v>
      </c>
      <c r="AT34" s="3" t="s">
        <v>149</v>
      </c>
    </row>
    <row r="35" spans="1:46" x14ac:dyDescent="0.25">
      <c r="A35" s="3">
        <v>2019</v>
      </c>
      <c r="B35" s="4">
        <v>43466</v>
      </c>
      <c r="C35" s="4">
        <v>43555</v>
      </c>
      <c r="D35" s="3" t="s">
        <v>104</v>
      </c>
      <c r="E35" s="3" t="s">
        <v>108</v>
      </c>
      <c r="G35" s="3" t="s">
        <v>145</v>
      </c>
      <c r="I35" s="5" t="s">
        <v>174</v>
      </c>
      <c r="J35" s="3">
        <v>28</v>
      </c>
      <c r="K35" s="5"/>
      <c r="L35" s="5"/>
      <c r="M35" s="5"/>
      <c r="N35" s="5" t="s">
        <v>735</v>
      </c>
      <c r="O35" s="5" t="s">
        <v>736</v>
      </c>
      <c r="P35" s="5" t="s">
        <v>791</v>
      </c>
      <c r="Z35" s="3" t="s">
        <v>146</v>
      </c>
      <c r="AA35" s="3" t="s">
        <v>147</v>
      </c>
      <c r="AE35" s="5" t="s">
        <v>1268</v>
      </c>
      <c r="AI35" s="3">
        <v>28</v>
      </c>
      <c r="AK35" s="3">
        <v>28</v>
      </c>
      <c r="AM35" s="3"/>
      <c r="AQ35" s="3" t="s">
        <v>148</v>
      </c>
      <c r="AR35" s="4">
        <v>43559</v>
      </c>
      <c r="AS35" s="4">
        <v>43555</v>
      </c>
      <c r="AT35" s="3" t="s">
        <v>149</v>
      </c>
    </row>
    <row r="36" spans="1:46" x14ac:dyDescent="0.25">
      <c r="A36" s="3">
        <v>2019</v>
      </c>
      <c r="B36" s="4">
        <v>43466</v>
      </c>
      <c r="C36" s="4">
        <v>43555</v>
      </c>
      <c r="D36" s="3" t="s">
        <v>104</v>
      </c>
      <c r="E36" s="3" t="s">
        <v>108</v>
      </c>
      <c r="G36" s="3" t="s">
        <v>145</v>
      </c>
      <c r="I36" s="5" t="s">
        <v>1175</v>
      </c>
      <c r="J36" s="3">
        <v>29</v>
      </c>
      <c r="K36" s="5"/>
      <c r="L36" s="5"/>
      <c r="M36" s="5"/>
      <c r="N36" s="5" t="s">
        <v>737</v>
      </c>
      <c r="O36" s="5" t="s">
        <v>738</v>
      </c>
      <c r="P36" s="5" t="s">
        <v>813</v>
      </c>
      <c r="Z36" s="3" t="s">
        <v>146</v>
      </c>
      <c r="AA36" s="3" t="s">
        <v>147</v>
      </c>
      <c r="AE36" s="5" t="s">
        <v>1269</v>
      </c>
      <c r="AI36" s="3">
        <v>29</v>
      </c>
      <c r="AK36" s="3">
        <v>29</v>
      </c>
      <c r="AM36" s="3"/>
      <c r="AQ36" s="3" t="s">
        <v>148</v>
      </c>
      <c r="AR36" s="4">
        <v>43559</v>
      </c>
      <c r="AS36" s="4">
        <v>43555</v>
      </c>
      <c r="AT36" s="3" t="s">
        <v>149</v>
      </c>
    </row>
    <row r="37" spans="1:46" x14ac:dyDescent="0.25">
      <c r="A37" s="3">
        <v>2019</v>
      </c>
      <c r="B37" s="4">
        <v>43466</v>
      </c>
      <c r="C37" s="4">
        <v>43555</v>
      </c>
      <c r="D37" s="3" t="s">
        <v>104</v>
      </c>
      <c r="E37" s="3" t="s">
        <v>108</v>
      </c>
      <c r="G37" s="3" t="s">
        <v>145</v>
      </c>
      <c r="I37" s="5" t="s">
        <v>175</v>
      </c>
      <c r="J37" s="3">
        <v>30</v>
      </c>
      <c r="K37" s="5"/>
      <c r="L37" s="5"/>
      <c r="M37" s="5"/>
      <c r="N37" s="5" t="s">
        <v>737</v>
      </c>
      <c r="O37" s="5" t="s">
        <v>738</v>
      </c>
      <c r="P37" s="5" t="s">
        <v>814</v>
      </c>
      <c r="Z37" s="3" t="s">
        <v>146</v>
      </c>
      <c r="AA37" s="3" t="s">
        <v>147</v>
      </c>
      <c r="AE37" s="5" t="s">
        <v>1269</v>
      </c>
      <c r="AI37" s="3">
        <v>30</v>
      </c>
      <c r="AK37" s="3">
        <v>30</v>
      </c>
      <c r="AM37" s="3"/>
      <c r="AQ37" s="3" t="s">
        <v>148</v>
      </c>
      <c r="AR37" s="4">
        <v>43559</v>
      </c>
      <c r="AS37" s="4">
        <v>43555</v>
      </c>
      <c r="AT37" s="3" t="s">
        <v>149</v>
      </c>
    </row>
    <row r="38" spans="1:46" x14ac:dyDescent="0.25">
      <c r="A38" s="3">
        <v>2019</v>
      </c>
      <c r="B38" s="4">
        <v>43466</v>
      </c>
      <c r="C38" s="4">
        <v>43555</v>
      </c>
      <c r="D38" s="3" t="s">
        <v>104</v>
      </c>
      <c r="E38" s="3" t="s">
        <v>108</v>
      </c>
      <c r="G38" s="3" t="s">
        <v>145</v>
      </c>
      <c r="I38" s="5" t="s">
        <v>176</v>
      </c>
      <c r="J38" s="3">
        <v>31</v>
      </c>
      <c r="K38" s="5"/>
      <c r="L38" s="5"/>
      <c r="M38" s="5"/>
      <c r="N38" s="5" t="s">
        <v>737</v>
      </c>
      <c r="O38" s="5" t="s">
        <v>738</v>
      </c>
      <c r="P38" s="5" t="s">
        <v>815</v>
      </c>
      <c r="Z38" s="3" t="s">
        <v>146</v>
      </c>
      <c r="AA38" s="3" t="s">
        <v>147</v>
      </c>
      <c r="AE38" s="5" t="s">
        <v>1269</v>
      </c>
      <c r="AI38" s="3">
        <v>31</v>
      </c>
      <c r="AK38" s="3">
        <v>31</v>
      </c>
      <c r="AM38" s="3"/>
      <c r="AQ38" s="3" t="s">
        <v>148</v>
      </c>
      <c r="AR38" s="4">
        <v>43559</v>
      </c>
      <c r="AS38" s="4">
        <v>43555</v>
      </c>
      <c r="AT38" s="3" t="s">
        <v>149</v>
      </c>
    </row>
    <row r="39" spans="1:46" x14ac:dyDescent="0.25">
      <c r="A39" s="3">
        <v>2019</v>
      </c>
      <c r="B39" s="4">
        <v>43466</v>
      </c>
      <c r="C39" s="4">
        <v>43555</v>
      </c>
      <c r="D39" s="3" t="s">
        <v>104</v>
      </c>
      <c r="E39" s="3" t="s">
        <v>108</v>
      </c>
      <c r="G39" s="3" t="s">
        <v>145</v>
      </c>
      <c r="I39" s="5" t="s">
        <v>1256</v>
      </c>
      <c r="J39" s="3">
        <v>32</v>
      </c>
      <c r="K39" s="5" t="s">
        <v>727</v>
      </c>
      <c r="L39" s="5" t="s">
        <v>728</v>
      </c>
      <c r="M39" s="5" t="s">
        <v>729</v>
      </c>
      <c r="N39" s="5"/>
      <c r="O39" s="5" t="s">
        <v>730</v>
      </c>
      <c r="P39" s="5" t="s">
        <v>816</v>
      </c>
      <c r="Z39" s="3" t="s">
        <v>146</v>
      </c>
      <c r="AA39" s="3" t="s">
        <v>147</v>
      </c>
      <c r="AE39" s="5" t="s">
        <v>1266</v>
      </c>
      <c r="AI39" s="3">
        <v>32</v>
      </c>
      <c r="AK39" s="3">
        <v>32</v>
      </c>
      <c r="AM39" s="3"/>
      <c r="AQ39" s="3" t="s">
        <v>148</v>
      </c>
      <c r="AR39" s="4">
        <v>43559</v>
      </c>
      <c r="AS39" s="4">
        <v>43555</v>
      </c>
      <c r="AT39" s="3" t="s">
        <v>149</v>
      </c>
    </row>
    <row r="40" spans="1:46" x14ac:dyDescent="0.25">
      <c r="A40" s="3">
        <v>2019</v>
      </c>
      <c r="B40" s="4">
        <v>43466</v>
      </c>
      <c r="C40" s="4">
        <v>43555</v>
      </c>
      <c r="D40" s="3" t="s">
        <v>104</v>
      </c>
      <c r="E40" s="3" t="s">
        <v>108</v>
      </c>
      <c r="G40" s="3" t="s">
        <v>145</v>
      </c>
      <c r="I40" s="5" t="s">
        <v>177</v>
      </c>
      <c r="J40" s="3">
        <v>33</v>
      </c>
      <c r="K40" s="5" t="s">
        <v>731</v>
      </c>
      <c r="L40" s="5" t="s">
        <v>732</v>
      </c>
      <c r="M40" s="5" t="s">
        <v>733</v>
      </c>
      <c r="N40" s="5"/>
      <c r="O40" s="5" t="s">
        <v>734</v>
      </c>
      <c r="P40" s="5" t="s">
        <v>817</v>
      </c>
      <c r="Z40" s="3" t="s">
        <v>146</v>
      </c>
      <c r="AA40" s="3" t="s">
        <v>147</v>
      </c>
      <c r="AE40" s="5" t="s">
        <v>1267</v>
      </c>
      <c r="AI40" s="3">
        <v>33</v>
      </c>
      <c r="AK40" s="3">
        <v>33</v>
      </c>
      <c r="AM40" s="3"/>
      <c r="AQ40" s="3" t="s">
        <v>148</v>
      </c>
      <c r="AR40" s="4">
        <v>43559</v>
      </c>
      <c r="AS40" s="4">
        <v>43555</v>
      </c>
      <c r="AT40" s="3" t="s">
        <v>149</v>
      </c>
    </row>
    <row r="41" spans="1:46" x14ac:dyDescent="0.25">
      <c r="A41" s="3">
        <v>2019</v>
      </c>
      <c r="B41" s="4">
        <v>43466</v>
      </c>
      <c r="C41" s="4">
        <v>43555</v>
      </c>
      <c r="D41" s="3" t="s">
        <v>104</v>
      </c>
      <c r="E41" s="3" t="s">
        <v>108</v>
      </c>
      <c r="G41" s="3" t="s">
        <v>145</v>
      </c>
      <c r="I41" s="5" t="s">
        <v>1248</v>
      </c>
      <c r="J41" s="3">
        <v>34</v>
      </c>
      <c r="K41" s="5"/>
      <c r="L41" s="5"/>
      <c r="M41" s="5"/>
      <c r="N41" s="5" t="s">
        <v>737</v>
      </c>
      <c r="O41" s="5" t="s">
        <v>738</v>
      </c>
      <c r="P41" s="5" t="s">
        <v>818</v>
      </c>
      <c r="Z41" s="3" t="s">
        <v>146</v>
      </c>
      <c r="AA41" s="3" t="s">
        <v>147</v>
      </c>
      <c r="AE41" s="5" t="s">
        <v>1269</v>
      </c>
      <c r="AI41" s="3">
        <v>34</v>
      </c>
      <c r="AK41" s="3">
        <v>34</v>
      </c>
      <c r="AM41" s="3"/>
      <c r="AQ41" s="3" t="s">
        <v>148</v>
      </c>
      <c r="AR41" s="4">
        <v>43559</v>
      </c>
      <c r="AS41" s="4">
        <v>43555</v>
      </c>
      <c r="AT41" s="3" t="s">
        <v>149</v>
      </c>
    </row>
    <row r="42" spans="1:46" x14ac:dyDescent="0.25">
      <c r="A42" s="3">
        <v>2019</v>
      </c>
      <c r="B42" s="4">
        <v>43466</v>
      </c>
      <c r="C42" s="4">
        <v>43555</v>
      </c>
      <c r="D42" s="3" t="s">
        <v>104</v>
      </c>
      <c r="E42" s="3" t="s">
        <v>108</v>
      </c>
      <c r="G42" s="3" t="s">
        <v>145</v>
      </c>
      <c r="I42" s="5" t="s">
        <v>178</v>
      </c>
      <c r="J42" s="3">
        <v>35</v>
      </c>
      <c r="K42" s="5"/>
      <c r="L42" s="5"/>
      <c r="M42" s="5"/>
      <c r="N42" s="5" t="s">
        <v>737</v>
      </c>
      <c r="O42" s="5" t="s">
        <v>738</v>
      </c>
      <c r="P42" s="5" t="s">
        <v>819</v>
      </c>
      <c r="Z42" s="3" t="s">
        <v>146</v>
      </c>
      <c r="AA42" s="3" t="s">
        <v>147</v>
      </c>
      <c r="AE42" s="5" t="s">
        <v>1269</v>
      </c>
      <c r="AI42" s="3">
        <v>35</v>
      </c>
      <c r="AK42" s="3">
        <v>35</v>
      </c>
      <c r="AM42" s="3"/>
      <c r="AQ42" s="3" t="s">
        <v>148</v>
      </c>
      <c r="AR42" s="4">
        <v>43559</v>
      </c>
      <c r="AS42" s="4">
        <v>43555</v>
      </c>
      <c r="AT42" s="3" t="s">
        <v>149</v>
      </c>
    </row>
    <row r="43" spans="1:46" x14ac:dyDescent="0.25">
      <c r="A43" s="3">
        <v>2019</v>
      </c>
      <c r="B43" s="4">
        <v>43466</v>
      </c>
      <c r="C43" s="4">
        <v>43555</v>
      </c>
      <c r="D43" s="3" t="s">
        <v>104</v>
      </c>
      <c r="E43" s="3" t="s">
        <v>108</v>
      </c>
      <c r="G43" s="3" t="s">
        <v>145</v>
      </c>
      <c r="I43" s="5" t="s">
        <v>1176</v>
      </c>
      <c r="J43" s="3">
        <v>36</v>
      </c>
      <c r="K43" s="5" t="s">
        <v>731</v>
      </c>
      <c r="L43" s="5" t="s">
        <v>732</v>
      </c>
      <c r="M43" s="5" t="s">
        <v>733</v>
      </c>
      <c r="N43" s="5"/>
      <c r="O43" s="5" t="s">
        <v>734</v>
      </c>
      <c r="P43" s="5" t="s">
        <v>820</v>
      </c>
      <c r="Z43" s="3" t="s">
        <v>146</v>
      </c>
      <c r="AA43" s="3" t="s">
        <v>147</v>
      </c>
      <c r="AE43" s="5" t="s">
        <v>1267</v>
      </c>
      <c r="AI43" s="3">
        <v>36</v>
      </c>
      <c r="AK43" s="3">
        <v>36</v>
      </c>
      <c r="AM43" s="3"/>
      <c r="AQ43" s="3" t="s">
        <v>148</v>
      </c>
      <c r="AR43" s="4">
        <v>43559</v>
      </c>
      <c r="AS43" s="4">
        <v>43555</v>
      </c>
      <c r="AT43" s="3" t="s">
        <v>149</v>
      </c>
    </row>
    <row r="44" spans="1:46" x14ac:dyDescent="0.25">
      <c r="A44" s="3">
        <v>2019</v>
      </c>
      <c r="B44" s="4">
        <v>43466</v>
      </c>
      <c r="C44" s="4">
        <v>43555</v>
      </c>
      <c r="D44" s="3" t="s">
        <v>104</v>
      </c>
      <c r="E44" s="3" t="s">
        <v>108</v>
      </c>
      <c r="G44" s="3" t="s">
        <v>145</v>
      </c>
      <c r="I44" s="5" t="s">
        <v>179</v>
      </c>
      <c r="J44" s="3">
        <v>37</v>
      </c>
      <c r="K44" s="5"/>
      <c r="L44" s="5"/>
      <c r="M44" s="5"/>
      <c r="N44" s="5" t="s">
        <v>737</v>
      </c>
      <c r="O44" s="5" t="s">
        <v>738</v>
      </c>
      <c r="P44" s="5" t="s">
        <v>821</v>
      </c>
      <c r="Z44" s="3" t="s">
        <v>146</v>
      </c>
      <c r="AA44" s="3" t="s">
        <v>147</v>
      </c>
      <c r="AE44" s="5" t="s">
        <v>1269</v>
      </c>
      <c r="AI44" s="3">
        <v>37</v>
      </c>
      <c r="AK44" s="3">
        <v>37</v>
      </c>
      <c r="AM44" s="3"/>
      <c r="AQ44" s="3" t="s">
        <v>148</v>
      </c>
      <c r="AR44" s="4">
        <v>43559</v>
      </c>
      <c r="AS44" s="4">
        <v>43555</v>
      </c>
      <c r="AT44" s="3" t="s">
        <v>149</v>
      </c>
    </row>
    <row r="45" spans="1:46" x14ac:dyDescent="0.25">
      <c r="A45" s="3">
        <v>2019</v>
      </c>
      <c r="B45" s="4">
        <v>43466</v>
      </c>
      <c r="C45" s="4">
        <v>43555</v>
      </c>
      <c r="D45" s="3" t="s">
        <v>104</v>
      </c>
      <c r="E45" s="3" t="s">
        <v>108</v>
      </c>
      <c r="G45" s="3" t="s">
        <v>145</v>
      </c>
      <c r="I45" s="5" t="s">
        <v>180</v>
      </c>
      <c r="J45" s="3">
        <v>38</v>
      </c>
      <c r="K45" s="5"/>
      <c r="L45" s="5"/>
      <c r="M45" s="5"/>
      <c r="N45" s="5" t="s">
        <v>737</v>
      </c>
      <c r="O45" s="5" t="s">
        <v>738</v>
      </c>
      <c r="P45" s="5" t="s">
        <v>822</v>
      </c>
      <c r="Z45" s="3" t="s">
        <v>146</v>
      </c>
      <c r="AA45" s="3" t="s">
        <v>147</v>
      </c>
      <c r="AE45" s="5" t="s">
        <v>1269</v>
      </c>
      <c r="AI45" s="3">
        <v>38</v>
      </c>
      <c r="AK45" s="3">
        <v>38</v>
      </c>
      <c r="AM45" s="3"/>
      <c r="AQ45" s="3" t="s">
        <v>148</v>
      </c>
      <c r="AR45" s="4">
        <v>43559</v>
      </c>
      <c r="AS45" s="4">
        <v>43555</v>
      </c>
      <c r="AT45" s="3" t="s">
        <v>149</v>
      </c>
    </row>
    <row r="46" spans="1:46" x14ac:dyDescent="0.25">
      <c r="A46" s="3">
        <v>2019</v>
      </c>
      <c r="B46" s="4">
        <v>43466</v>
      </c>
      <c r="C46" s="4">
        <v>43555</v>
      </c>
      <c r="D46" s="3" t="s">
        <v>104</v>
      </c>
      <c r="E46" s="3" t="s">
        <v>108</v>
      </c>
      <c r="G46" s="3" t="s">
        <v>145</v>
      </c>
      <c r="I46" s="5" t="s">
        <v>181</v>
      </c>
      <c r="J46" s="3">
        <v>39</v>
      </c>
      <c r="K46" s="5"/>
      <c r="L46" s="5"/>
      <c r="M46" s="5"/>
      <c r="N46" s="5" t="s">
        <v>739</v>
      </c>
      <c r="O46" s="5" t="s">
        <v>740</v>
      </c>
      <c r="P46" s="5" t="s">
        <v>823</v>
      </c>
      <c r="Z46" s="3" t="s">
        <v>146</v>
      </c>
      <c r="AA46" s="3" t="s">
        <v>147</v>
      </c>
      <c r="AE46" s="5" t="s">
        <v>1270</v>
      </c>
      <c r="AI46" s="3">
        <v>39</v>
      </c>
      <c r="AK46" s="3">
        <v>39</v>
      </c>
      <c r="AM46" s="3"/>
      <c r="AQ46" s="3" t="s">
        <v>148</v>
      </c>
      <c r="AR46" s="4">
        <v>43559</v>
      </c>
      <c r="AS46" s="4">
        <v>43555</v>
      </c>
      <c r="AT46" s="3" t="s">
        <v>149</v>
      </c>
    </row>
    <row r="47" spans="1:46" x14ac:dyDescent="0.25">
      <c r="A47" s="3">
        <v>2019</v>
      </c>
      <c r="B47" s="4">
        <v>43466</v>
      </c>
      <c r="C47" s="4">
        <v>43555</v>
      </c>
      <c r="D47" s="3" t="s">
        <v>104</v>
      </c>
      <c r="E47" s="3" t="s">
        <v>108</v>
      </c>
      <c r="G47" s="3" t="s">
        <v>145</v>
      </c>
      <c r="I47" s="5" t="s">
        <v>182</v>
      </c>
      <c r="J47" s="3">
        <v>40</v>
      </c>
      <c r="K47" s="5"/>
      <c r="L47" s="5"/>
      <c r="M47" s="5"/>
      <c r="N47" s="5" t="s">
        <v>739</v>
      </c>
      <c r="O47" s="5" t="s">
        <v>740</v>
      </c>
      <c r="P47" s="5" t="s">
        <v>811</v>
      </c>
      <c r="Z47" s="3" t="s">
        <v>146</v>
      </c>
      <c r="AA47" s="3" t="s">
        <v>147</v>
      </c>
      <c r="AE47" s="5" t="s">
        <v>1270</v>
      </c>
      <c r="AI47" s="3">
        <v>40</v>
      </c>
      <c r="AK47" s="3">
        <v>40</v>
      </c>
      <c r="AM47" s="3"/>
      <c r="AQ47" s="3" t="s">
        <v>148</v>
      </c>
      <c r="AR47" s="4">
        <v>43559</v>
      </c>
      <c r="AS47" s="4">
        <v>43555</v>
      </c>
      <c r="AT47" s="3" t="s">
        <v>149</v>
      </c>
    </row>
    <row r="48" spans="1:46" x14ac:dyDescent="0.25">
      <c r="A48" s="3">
        <v>2019</v>
      </c>
      <c r="B48" s="4">
        <v>43466</v>
      </c>
      <c r="C48" s="4">
        <v>43555</v>
      </c>
      <c r="D48" s="3" t="s">
        <v>104</v>
      </c>
      <c r="E48" s="3" t="s">
        <v>108</v>
      </c>
      <c r="G48" s="3" t="s">
        <v>145</v>
      </c>
      <c r="I48" s="5" t="s">
        <v>183</v>
      </c>
      <c r="J48" s="3">
        <v>41</v>
      </c>
      <c r="K48" s="5"/>
      <c r="L48" s="5"/>
      <c r="M48" s="5"/>
      <c r="N48" s="5" t="s">
        <v>737</v>
      </c>
      <c r="O48" s="5" t="s">
        <v>738</v>
      </c>
      <c r="P48" s="5" t="s">
        <v>824</v>
      </c>
      <c r="Z48" s="3" t="s">
        <v>146</v>
      </c>
      <c r="AA48" s="3" t="s">
        <v>147</v>
      </c>
      <c r="AE48" s="5" t="s">
        <v>1269</v>
      </c>
      <c r="AI48" s="3">
        <v>41</v>
      </c>
      <c r="AK48" s="3">
        <v>41</v>
      </c>
      <c r="AM48" s="3"/>
      <c r="AQ48" s="3" t="s">
        <v>148</v>
      </c>
      <c r="AR48" s="4">
        <v>43559</v>
      </c>
      <c r="AS48" s="4">
        <v>43555</v>
      </c>
      <c r="AT48" s="3" t="s">
        <v>149</v>
      </c>
    </row>
    <row r="49" spans="1:46" x14ac:dyDescent="0.25">
      <c r="A49" s="3">
        <v>2019</v>
      </c>
      <c r="B49" s="4">
        <v>43466</v>
      </c>
      <c r="C49" s="4">
        <v>43555</v>
      </c>
      <c r="D49" s="3" t="s">
        <v>104</v>
      </c>
      <c r="E49" s="3" t="s">
        <v>108</v>
      </c>
      <c r="G49" s="3" t="s">
        <v>145</v>
      </c>
      <c r="I49" s="5" t="s">
        <v>184</v>
      </c>
      <c r="J49" s="3">
        <v>42</v>
      </c>
      <c r="K49" s="5"/>
      <c r="L49" s="5"/>
      <c r="M49" s="5"/>
      <c r="N49" s="5" t="s">
        <v>739</v>
      </c>
      <c r="O49" s="5" t="s">
        <v>740</v>
      </c>
      <c r="P49" s="5" t="s">
        <v>825</v>
      </c>
      <c r="Z49" s="3" t="s">
        <v>146</v>
      </c>
      <c r="AA49" s="3" t="s">
        <v>147</v>
      </c>
      <c r="AE49" s="5" t="s">
        <v>1270</v>
      </c>
      <c r="AI49" s="3">
        <v>42</v>
      </c>
      <c r="AK49" s="3">
        <v>42</v>
      </c>
      <c r="AM49" s="3"/>
      <c r="AQ49" s="3" t="s">
        <v>148</v>
      </c>
      <c r="AR49" s="4">
        <v>43559</v>
      </c>
      <c r="AS49" s="4">
        <v>43555</v>
      </c>
      <c r="AT49" s="3" t="s">
        <v>149</v>
      </c>
    </row>
    <row r="50" spans="1:46" x14ac:dyDescent="0.25">
      <c r="A50" s="3">
        <v>2019</v>
      </c>
      <c r="B50" s="4">
        <v>43466</v>
      </c>
      <c r="C50" s="4">
        <v>43555</v>
      </c>
      <c r="D50" s="3" t="s">
        <v>104</v>
      </c>
      <c r="E50" s="3" t="s">
        <v>108</v>
      </c>
      <c r="G50" s="3" t="s">
        <v>145</v>
      </c>
      <c r="I50" s="5" t="s">
        <v>185</v>
      </c>
      <c r="J50" s="3">
        <v>43</v>
      </c>
      <c r="K50" s="5"/>
      <c r="L50" s="5"/>
      <c r="M50" s="5"/>
      <c r="N50" s="5" t="s">
        <v>739</v>
      </c>
      <c r="O50" s="5" t="s">
        <v>740</v>
      </c>
      <c r="P50" s="5" t="s">
        <v>826</v>
      </c>
      <c r="Z50" s="3" t="s">
        <v>146</v>
      </c>
      <c r="AA50" s="3" t="s">
        <v>147</v>
      </c>
      <c r="AE50" s="5" t="s">
        <v>1270</v>
      </c>
      <c r="AI50" s="3">
        <v>43</v>
      </c>
      <c r="AK50" s="3">
        <v>43</v>
      </c>
      <c r="AM50" s="3"/>
      <c r="AQ50" s="3" t="s">
        <v>148</v>
      </c>
      <c r="AR50" s="4">
        <v>43559</v>
      </c>
      <c r="AS50" s="4">
        <v>43555</v>
      </c>
      <c r="AT50" s="3" t="s">
        <v>149</v>
      </c>
    </row>
    <row r="51" spans="1:46" x14ac:dyDescent="0.25">
      <c r="A51" s="3">
        <v>2019</v>
      </c>
      <c r="B51" s="4">
        <v>43466</v>
      </c>
      <c r="C51" s="4">
        <v>43555</v>
      </c>
      <c r="D51" s="3" t="s">
        <v>104</v>
      </c>
      <c r="E51" s="3" t="s">
        <v>108</v>
      </c>
      <c r="G51" s="3" t="s">
        <v>145</v>
      </c>
      <c r="I51" s="5" t="s">
        <v>186</v>
      </c>
      <c r="J51" s="3">
        <v>44</v>
      </c>
      <c r="K51" s="5"/>
      <c r="L51" s="5"/>
      <c r="M51" s="5"/>
      <c r="N51" s="5" t="s">
        <v>737</v>
      </c>
      <c r="O51" s="5" t="s">
        <v>738</v>
      </c>
      <c r="P51" s="5" t="s">
        <v>810</v>
      </c>
      <c r="Z51" s="3" t="s">
        <v>146</v>
      </c>
      <c r="AA51" s="3" t="s">
        <v>147</v>
      </c>
      <c r="AE51" s="5" t="s">
        <v>1269</v>
      </c>
      <c r="AI51" s="3">
        <v>44</v>
      </c>
      <c r="AK51" s="3">
        <v>44</v>
      </c>
      <c r="AM51" s="3"/>
      <c r="AQ51" s="3" t="s">
        <v>148</v>
      </c>
      <c r="AR51" s="4">
        <v>43559</v>
      </c>
      <c r="AS51" s="4">
        <v>43555</v>
      </c>
      <c r="AT51" s="3" t="s">
        <v>149</v>
      </c>
    </row>
    <row r="52" spans="1:46" x14ac:dyDescent="0.25">
      <c r="A52" s="3">
        <v>2019</v>
      </c>
      <c r="B52" s="4">
        <v>43466</v>
      </c>
      <c r="C52" s="4">
        <v>43555</v>
      </c>
      <c r="D52" s="3" t="s">
        <v>104</v>
      </c>
      <c r="E52" s="3" t="s">
        <v>108</v>
      </c>
      <c r="G52" s="3" t="s">
        <v>145</v>
      </c>
      <c r="I52" s="5" t="s">
        <v>187</v>
      </c>
      <c r="J52" s="3">
        <v>45</v>
      </c>
      <c r="K52" s="5"/>
      <c r="L52" s="5"/>
      <c r="M52" s="5"/>
      <c r="N52" s="5" t="s">
        <v>737</v>
      </c>
      <c r="O52" s="5" t="s">
        <v>738</v>
      </c>
      <c r="P52" s="5" t="s">
        <v>827</v>
      </c>
      <c r="Z52" s="3" t="s">
        <v>146</v>
      </c>
      <c r="AA52" s="3" t="s">
        <v>147</v>
      </c>
      <c r="AE52" s="5" t="s">
        <v>1269</v>
      </c>
      <c r="AI52" s="3">
        <v>45</v>
      </c>
      <c r="AK52" s="3">
        <v>45</v>
      </c>
      <c r="AM52" s="3"/>
      <c r="AQ52" s="3" t="s">
        <v>148</v>
      </c>
      <c r="AR52" s="4">
        <v>43559</v>
      </c>
      <c r="AS52" s="4">
        <v>43555</v>
      </c>
      <c r="AT52" s="3" t="s">
        <v>149</v>
      </c>
    </row>
    <row r="53" spans="1:46" x14ac:dyDescent="0.25">
      <c r="A53" s="3">
        <v>2019</v>
      </c>
      <c r="B53" s="4">
        <v>43466</v>
      </c>
      <c r="C53" s="4">
        <v>43555</v>
      </c>
      <c r="D53" s="3" t="s">
        <v>104</v>
      </c>
      <c r="E53" s="3" t="s">
        <v>108</v>
      </c>
      <c r="G53" s="3" t="s">
        <v>145</v>
      </c>
      <c r="I53" s="5" t="s">
        <v>1177</v>
      </c>
      <c r="J53" s="3">
        <v>46</v>
      </c>
      <c r="K53" s="5"/>
      <c r="L53" s="5"/>
      <c r="M53" s="5"/>
      <c r="N53" s="5" t="s">
        <v>737</v>
      </c>
      <c r="O53" s="5" t="s">
        <v>738</v>
      </c>
      <c r="P53" s="5" t="s">
        <v>828</v>
      </c>
      <c r="Z53" s="3" t="s">
        <v>146</v>
      </c>
      <c r="AA53" s="3" t="s">
        <v>147</v>
      </c>
      <c r="AE53" s="5" t="s">
        <v>1269</v>
      </c>
      <c r="AI53" s="3">
        <v>46</v>
      </c>
      <c r="AK53" s="3">
        <v>46</v>
      </c>
      <c r="AM53" s="3"/>
      <c r="AQ53" s="3" t="s">
        <v>148</v>
      </c>
      <c r="AR53" s="4">
        <v>43559</v>
      </c>
      <c r="AS53" s="4">
        <v>43555</v>
      </c>
      <c r="AT53" s="3" t="s">
        <v>149</v>
      </c>
    </row>
    <row r="54" spans="1:46" x14ac:dyDescent="0.25">
      <c r="A54" s="3">
        <v>2019</v>
      </c>
      <c r="B54" s="4">
        <v>43466</v>
      </c>
      <c r="C54" s="4">
        <v>43555</v>
      </c>
      <c r="D54" s="3" t="s">
        <v>104</v>
      </c>
      <c r="E54" s="3" t="s">
        <v>108</v>
      </c>
      <c r="G54" s="3" t="s">
        <v>145</v>
      </c>
      <c r="I54" s="5" t="s">
        <v>188</v>
      </c>
      <c r="J54" s="3">
        <v>47</v>
      </c>
      <c r="K54" s="5"/>
      <c r="L54" s="5"/>
      <c r="M54" s="5"/>
      <c r="N54" s="5" t="s">
        <v>737</v>
      </c>
      <c r="O54" s="5" t="s">
        <v>738</v>
      </c>
      <c r="P54" s="5" t="s">
        <v>829</v>
      </c>
      <c r="Z54" s="3" t="s">
        <v>146</v>
      </c>
      <c r="AA54" s="3" t="s">
        <v>147</v>
      </c>
      <c r="AE54" s="5" t="s">
        <v>1269</v>
      </c>
      <c r="AI54" s="3">
        <v>47</v>
      </c>
      <c r="AK54" s="3">
        <v>47</v>
      </c>
      <c r="AM54" s="3"/>
      <c r="AQ54" s="3" t="s">
        <v>148</v>
      </c>
      <c r="AR54" s="4">
        <v>43559</v>
      </c>
      <c r="AS54" s="4">
        <v>43555</v>
      </c>
      <c r="AT54" s="3" t="s">
        <v>149</v>
      </c>
    </row>
    <row r="55" spans="1:46" x14ac:dyDescent="0.25">
      <c r="A55" s="3">
        <v>2019</v>
      </c>
      <c r="B55" s="4">
        <v>43466</v>
      </c>
      <c r="C55" s="4">
        <v>43555</v>
      </c>
      <c r="D55" s="3" t="s">
        <v>104</v>
      </c>
      <c r="E55" s="3" t="s">
        <v>108</v>
      </c>
      <c r="G55" s="3" t="s">
        <v>145</v>
      </c>
      <c r="I55" s="5" t="s">
        <v>189</v>
      </c>
      <c r="J55" s="3">
        <v>48</v>
      </c>
      <c r="K55" s="5"/>
      <c r="L55" s="5"/>
      <c r="M55" s="5"/>
      <c r="N55" s="5" t="s">
        <v>737</v>
      </c>
      <c r="O55" s="5" t="s">
        <v>738</v>
      </c>
      <c r="P55" s="5" t="s">
        <v>823</v>
      </c>
      <c r="Z55" s="3" t="s">
        <v>146</v>
      </c>
      <c r="AA55" s="3" t="s">
        <v>147</v>
      </c>
      <c r="AE55" s="5" t="s">
        <v>1269</v>
      </c>
      <c r="AI55" s="3">
        <v>48</v>
      </c>
      <c r="AK55" s="3">
        <v>48</v>
      </c>
      <c r="AM55" s="3"/>
      <c r="AQ55" s="3" t="s">
        <v>148</v>
      </c>
      <c r="AR55" s="4">
        <v>43559</v>
      </c>
      <c r="AS55" s="4">
        <v>43555</v>
      </c>
      <c r="AT55" s="3" t="s">
        <v>149</v>
      </c>
    </row>
    <row r="56" spans="1:46" x14ac:dyDescent="0.25">
      <c r="A56" s="3">
        <v>2019</v>
      </c>
      <c r="B56" s="4">
        <v>43466</v>
      </c>
      <c r="C56" s="4">
        <v>43555</v>
      </c>
      <c r="D56" s="3" t="s">
        <v>104</v>
      </c>
      <c r="E56" s="3" t="s">
        <v>108</v>
      </c>
      <c r="G56" s="3" t="s">
        <v>145</v>
      </c>
      <c r="I56" s="5" t="s">
        <v>190</v>
      </c>
      <c r="J56" s="3">
        <v>49</v>
      </c>
      <c r="K56" s="5"/>
      <c r="L56" s="5"/>
      <c r="M56" s="5"/>
      <c r="N56" s="5" t="s">
        <v>737</v>
      </c>
      <c r="O56" s="5" t="s">
        <v>738</v>
      </c>
      <c r="P56" s="5" t="s">
        <v>830</v>
      </c>
      <c r="Z56" s="3" t="s">
        <v>146</v>
      </c>
      <c r="AA56" s="3" t="s">
        <v>147</v>
      </c>
      <c r="AE56" s="5" t="s">
        <v>1269</v>
      </c>
      <c r="AI56" s="3">
        <v>49</v>
      </c>
      <c r="AK56" s="3">
        <v>49</v>
      </c>
      <c r="AM56" s="3"/>
      <c r="AQ56" s="3" t="s">
        <v>148</v>
      </c>
      <c r="AR56" s="4">
        <v>43559</v>
      </c>
      <c r="AS56" s="4">
        <v>43555</v>
      </c>
      <c r="AT56" s="3" t="s">
        <v>149</v>
      </c>
    </row>
    <row r="57" spans="1:46" x14ac:dyDescent="0.25">
      <c r="A57" s="3">
        <v>2019</v>
      </c>
      <c r="B57" s="4">
        <v>43466</v>
      </c>
      <c r="C57" s="4">
        <v>43555</v>
      </c>
      <c r="D57" s="3" t="s">
        <v>104</v>
      </c>
      <c r="E57" s="3" t="s">
        <v>108</v>
      </c>
      <c r="G57" s="3" t="s">
        <v>145</v>
      </c>
      <c r="I57" s="5" t="s">
        <v>191</v>
      </c>
      <c r="J57" s="3">
        <v>50</v>
      </c>
      <c r="K57" s="5" t="s">
        <v>731</v>
      </c>
      <c r="L57" s="5" t="s">
        <v>732</v>
      </c>
      <c r="M57" s="5" t="s">
        <v>733</v>
      </c>
      <c r="N57" s="5"/>
      <c r="O57" s="5" t="s">
        <v>734</v>
      </c>
      <c r="P57" s="5" t="s">
        <v>806</v>
      </c>
      <c r="Z57" s="3" t="s">
        <v>146</v>
      </c>
      <c r="AA57" s="3" t="s">
        <v>147</v>
      </c>
      <c r="AE57" s="5" t="s">
        <v>1267</v>
      </c>
      <c r="AI57" s="3">
        <v>50</v>
      </c>
      <c r="AK57" s="3">
        <v>50</v>
      </c>
      <c r="AM57" s="3"/>
      <c r="AQ57" s="3" t="s">
        <v>148</v>
      </c>
      <c r="AR57" s="4">
        <v>43559</v>
      </c>
      <c r="AS57" s="4">
        <v>43555</v>
      </c>
      <c r="AT57" s="3" t="s">
        <v>149</v>
      </c>
    </row>
    <row r="58" spans="1:46" x14ac:dyDescent="0.25">
      <c r="A58" s="3">
        <v>2019</v>
      </c>
      <c r="B58" s="4">
        <v>43466</v>
      </c>
      <c r="C58" s="4">
        <v>43555</v>
      </c>
      <c r="D58" s="3" t="s">
        <v>104</v>
      </c>
      <c r="E58" s="3" t="s">
        <v>108</v>
      </c>
      <c r="G58" s="3" t="s">
        <v>145</v>
      </c>
      <c r="I58" s="5" t="s">
        <v>192</v>
      </c>
      <c r="J58" s="3">
        <v>51</v>
      </c>
      <c r="K58" s="5"/>
      <c r="L58" s="5"/>
      <c r="M58" s="5"/>
      <c r="N58" s="5" t="s">
        <v>737</v>
      </c>
      <c r="O58" s="5" t="s">
        <v>738</v>
      </c>
      <c r="P58" s="5" t="s">
        <v>831</v>
      </c>
      <c r="Z58" s="3" t="s">
        <v>146</v>
      </c>
      <c r="AA58" s="3" t="s">
        <v>147</v>
      </c>
      <c r="AE58" s="5" t="s">
        <v>1269</v>
      </c>
      <c r="AI58" s="3">
        <v>51</v>
      </c>
      <c r="AK58" s="3">
        <v>51</v>
      </c>
      <c r="AM58" s="3"/>
      <c r="AQ58" s="3" t="s">
        <v>148</v>
      </c>
      <c r="AR58" s="4">
        <v>43559</v>
      </c>
      <c r="AS58" s="4">
        <v>43555</v>
      </c>
      <c r="AT58" s="3" t="s">
        <v>149</v>
      </c>
    </row>
    <row r="59" spans="1:46" x14ac:dyDescent="0.25">
      <c r="A59" s="3">
        <v>2019</v>
      </c>
      <c r="B59" s="4">
        <v>43466</v>
      </c>
      <c r="C59" s="4">
        <v>43555</v>
      </c>
      <c r="D59" s="3" t="s">
        <v>104</v>
      </c>
      <c r="E59" s="3" t="s">
        <v>108</v>
      </c>
      <c r="G59" s="3" t="s">
        <v>145</v>
      </c>
      <c r="I59" s="5" t="s">
        <v>193</v>
      </c>
      <c r="J59" s="3">
        <v>52</v>
      </c>
      <c r="K59" s="5"/>
      <c r="L59" s="5"/>
      <c r="M59" s="5"/>
      <c r="N59" s="5" t="s">
        <v>737</v>
      </c>
      <c r="O59" s="5" t="s">
        <v>738</v>
      </c>
      <c r="P59" s="5" t="s">
        <v>832</v>
      </c>
      <c r="Z59" s="3" t="s">
        <v>146</v>
      </c>
      <c r="AA59" s="3" t="s">
        <v>147</v>
      </c>
      <c r="AE59" s="5" t="s">
        <v>1269</v>
      </c>
      <c r="AI59" s="3">
        <v>52</v>
      </c>
      <c r="AK59" s="3">
        <v>52</v>
      </c>
      <c r="AM59" s="3"/>
      <c r="AQ59" s="3" t="s">
        <v>148</v>
      </c>
      <c r="AR59" s="4">
        <v>43559</v>
      </c>
      <c r="AS59" s="4">
        <v>43555</v>
      </c>
      <c r="AT59" s="3" t="s">
        <v>149</v>
      </c>
    </row>
    <row r="60" spans="1:46" x14ac:dyDescent="0.25">
      <c r="A60" s="3">
        <v>2019</v>
      </c>
      <c r="B60" s="4">
        <v>43466</v>
      </c>
      <c r="C60" s="4">
        <v>43555</v>
      </c>
      <c r="D60" s="3" t="s">
        <v>104</v>
      </c>
      <c r="E60" s="3" t="s">
        <v>108</v>
      </c>
      <c r="G60" s="3" t="s">
        <v>145</v>
      </c>
      <c r="I60" s="5" t="s">
        <v>194</v>
      </c>
      <c r="J60" s="3">
        <v>53</v>
      </c>
      <c r="K60" s="5"/>
      <c r="L60" s="5"/>
      <c r="M60" s="5"/>
      <c r="N60" s="5" t="s">
        <v>737</v>
      </c>
      <c r="O60" s="5" t="s">
        <v>738</v>
      </c>
      <c r="P60" s="5" t="s">
        <v>833</v>
      </c>
      <c r="Z60" s="3" t="s">
        <v>146</v>
      </c>
      <c r="AA60" s="3" t="s">
        <v>147</v>
      </c>
      <c r="AE60" s="5" t="s">
        <v>1269</v>
      </c>
      <c r="AI60" s="3">
        <v>53</v>
      </c>
      <c r="AK60" s="3">
        <v>53</v>
      </c>
      <c r="AM60" s="3"/>
      <c r="AQ60" s="3" t="s">
        <v>148</v>
      </c>
      <c r="AR60" s="4">
        <v>43559</v>
      </c>
      <c r="AS60" s="4">
        <v>43555</v>
      </c>
      <c r="AT60" s="3" t="s">
        <v>149</v>
      </c>
    </row>
    <row r="61" spans="1:46" x14ac:dyDescent="0.25">
      <c r="A61" s="3">
        <v>2019</v>
      </c>
      <c r="B61" s="4">
        <v>43466</v>
      </c>
      <c r="C61" s="4">
        <v>43555</v>
      </c>
      <c r="D61" s="3" t="s">
        <v>104</v>
      </c>
      <c r="E61" s="3" t="s">
        <v>108</v>
      </c>
      <c r="G61" s="3" t="s">
        <v>145</v>
      </c>
      <c r="I61" s="5" t="s">
        <v>195</v>
      </c>
      <c r="J61" s="3">
        <v>54</v>
      </c>
      <c r="K61" s="5"/>
      <c r="L61" s="5"/>
      <c r="M61" s="5"/>
      <c r="N61" s="5" t="s">
        <v>737</v>
      </c>
      <c r="O61" s="5" t="s">
        <v>738</v>
      </c>
      <c r="P61" s="5" t="s">
        <v>792</v>
      </c>
      <c r="Z61" s="3" t="s">
        <v>146</v>
      </c>
      <c r="AA61" s="3" t="s">
        <v>147</v>
      </c>
      <c r="AE61" s="5" t="s">
        <v>1269</v>
      </c>
      <c r="AI61" s="3">
        <v>54</v>
      </c>
      <c r="AK61" s="3">
        <v>54</v>
      </c>
      <c r="AM61" s="3"/>
      <c r="AQ61" s="3" t="s">
        <v>148</v>
      </c>
      <c r="AR61" s="4">
        <v>43559</v>
      </c>
      <c r="AS61" s="4">
        <v>43555</v>
      </c>
      <c r="AT61" s="3" t="s">
        <v>149</v>
      </c>
    </row>
    <row r="62" spans="1:46" x14ac:dyDescent="0.25">
      <c r="A62" s="3">
        <v>2019</v>
      </c>
      <c r="B62" s="4">
        <v>43466</v>
      </c>
      <c r="C62" s="4">
        <v>43555</v>
      </c>
      <c r="D62" s="3" t="s">
        <v>104</v>
      </c>
      <c r="E62" s="3" t="s">
        <v>108</v>
      </c>
      <c r="G62" s="3" t="s">
        <v>145</v>
      </c>
      <c r="I62" s="5" t="s">
        <v>196</v>
      </c>
      <c r="J62" s="3">
        <v>55</v>
      </c>
      <c r="K62" s="5" t="s">
        <v>731</v>
      </c>
      <c r="L62" s="5" t="s">
        <v>732</v>
      </c>
      <c r="M62" s="5" t="s">
        <v>733</v>
      </c>
      <c r="N62" s="5"/>
      <c r="O62" s="5" t="s">
        <v>734</v>
      </c>
      <c r="P62" s="5" t="s">
        <v>834</v>
      </c>
      <c r="Z62" s="3" t="s">
        <v>146</v>
      </c>
      <c r="AA62" s="3" t="s">
        <v>147</v>
      </c>
      <c r="AE62" s="5" t="s">
        <v>1267</v>
      </c>
      <c r="AI62" s="3">
        <v>55</v>
      </c>
      <c r="AK62" s="3">
        <v>55</v>
      </c>
      <c r="AM62" s="3"/>
      <c r="AQ62" s="3" t="s">
        <v>148</v>
      </c>
      <c r="AR62" s="4">
        <v>43559</v>
      </c>
      <c r="AS62" s="4">
        <v>43555</v>
      </c>
      <c r="AT62" s="3" t="s">
        <v>149</v>
      </c>
    </row>
    <row r="63" spans="1:46" x14ac:dyDescent="0.25">
      <c r="A63" s="3">
        <v>2019</v>
      </c>
      <c r="B63" s="4">
        <v>43466</v>
      </c>
      <c r="C63" s="4">
        <v>43555</v>
      </c>
      <c r="D63" s="3" t="s">
        <v>104</v>
      </c>
      <c r="E63" s="3" t="s">
        <v>108</v>
      </c>
      <c r="G63" s="3" t="s">
        <v>145</v>
      </c>
      <c r="I63" s="5" t="s">
        <v>1264</v>
      </c>
      <c r="J63" s="3">
        <v>56</v>
      </c>
      <c r="K63" s="5"/>
      <c r="L63" s="5"/>
      <c r="M63" s="5"/>
      <c r="N63" s="5" t="s">
        <v>737</v>
      </c>
      <c r="O63" s="5" t="s">
        <v>738</v>
      </c>
      <c r="P63" s="5" t="s">
        <v>835</v>
      </c>
      <c r="Z63" s="3" t="s">
        <v>146</v>
      </c>
      <c r="AA63" s="3" t="s">
        <v>147</v>
      </c>
      <c r="AE63" s="5" t="s">
        <v>1269</v>
      </c>
      <c r="AI63" s="3">
        <v>56</v>
      </c>
      <c r="AK63" s="3">
        <v>56</v>
      </c>
      <c r="AM63" s="3"/>
      <c r="AQ63" s="3" t="s">
        <v>148</v>
      </c>
      <c r="AR63" s="4">
        <v>43559</v>
      </c>
      <c r="AS63" s="4">
        <v>43555</v>
      </c>
      <c r="AT63" s="3" t="s">
        <v>149</v>
      </c>
    </row>
    <row r="64" spans="1:46" x14ac:dyDescent="0.25">
      <c r="A64" s="3">
        <v>2019</v>
      </c>
      <c r="B64" s="4">
        <v>43466</v>
      </c>
      <c r="C64" s="4">
        <v>43555</v>
      </c>
      <c r="D64" s="3" t="s">
        <v>104</v>
      </c>
      <c r="E64" s="3" t="s">
        <v>108</v>
      </c>
      <c r="G64" s="3" t="s">
        <v>145</v>
      </c>
      <c r="I64" s="5" t="s">
        <v>1265</v>
      </c>
      <c r="J64" s="3">
        <v>57</v>
      </c>
      <c r="K64" s="5"/>
      <c r="L64" s="5"/>
      <c r="M64" s="5"/>
      <c r="N64" s="5" t="s">
        <v>737</v>
      </c>
      <c r="O64" s="5" t="s">
        <v>738</v>
      </c>
      <c r="P64" s="5" t="s">
        <v>836</v>
      </c>
      <c r="Z64" s="3" t="s">
        <v>146</v>
      </c>
      <c r="AA64" s="3" t="s">
        <v>147</v>
      </c>
      <c r="AE64" s="5" t="s">
        <v>1269</v>
      </c>
      <c r="AI64" s="3">
        <v>57</v>
      </c>
      <c r="AK64" s="3">
        <v>57</v>
      </c>
      <c r="AM64" s="3"/>
      <c r="AQ64" s="3" t="s">
        <v>148</v>
      </c>
      <c r="AR64" s="4">
        <v>43559</v>
      </c>
      <c r="AS64" s="4">
        <v>43555</v>
      </c>
      <c r="AT64" s="3" t="s">
        <v>149</v>
      </c>
    </row>
    <row r="65" spans="1:46" x14ac:dyDescent="0.25">
      <c r="A65" s="3">
        <v>2019</v>
      </c>
      <c r="B65" s="4">
        <v>43466</v>
      </c>
      <c r="C65" s="4">
        <v>43555</v>
      </c>
      <c r="D65" s="3" t="s">
        <v>104</v>
      </c>
      <c r="E65" s="3" t="s">
        <v>108</v>
      </c>
      <c r="G65" s="3" t="s">
        <v>145</v>
      </c>
      <c r="I65" s="5" t="s">
        <v>197</v>
      </c>
      <c r="J65" s="3">
        <v>58</v>
      </c>
      <c r="K65" s="5"/>
      <c r="L65" s="5"/>
      <c r="M65" s="5"/>
      <c r="N65" s="5" t="s">
        <v>737</v>
      </c>
      <c r="O65" s="5" t="s">
        <v>738</v>
      </c>
      <c r="P65" s="5" t="s">
        <v>806</v>
      </c>
      <c r="Z65" s="3" t="s">
        <v>146</v>
      </c>
      <c r="AA65" s="3" t="s">
        <v>147</v>
      </c>
      <c r="AE65" s="5" t="s">
        <v>1269</v>
      </c>
      <c r="AI65" s="3">
        <v>58</v>
      </c>
      <c r="AK65" s="3">
        <v>58</v>
      </c>
      <c r="AM65" s="3"/>
      <c r="AQ65" s="3" t="s">
        <v>148</v>
      </c>
      <c r="AR65" s="4">
        <v>43559</v>
      </c>
      <c r="AS65" s="4">
        <v>43555</v>
      </c>
      <c r="AT65" s="3" t="s">
        <v>149</v>
      </c>
    </row>
    <row r="66" spans="1:46" x14ac:dyDescent="0.25">
      <c r="A66" s="3">
        <v>2019</v>
      </c>
      <c r="B66" s="4">
        <v>43466</v>
      </c>
      <c r="C66" s="4">
        <v>43555</v>
      </c>
      <c r="D66" s="3" t="s">
        <v>104</v>
      </c>
      <c r="E66" s="3" t="s">
        <v>108</v>
      </c>
      <c r="G66" s="3" t="s">
        <v>145</v>
      </c>
      <c r="I66" s="5" t="s">
        <v>198</v>
      </c>
      <c r="J66" s="3">
        <v>59</v>
      </c>
      <c r="K66" s="5" t="s">
        <v>727</v>
      </c>
      <c r="L66" s="5" t="s">
        <v>728</v>
      </c>
      <c r="M66" s="5" t="s">
        <v>729</v>
      </c>
      <c r="N66" s="5"/>
      <c r="O66" s="5" t="s">
        <v>730</v>
      </c>
      <c r="P66" s="5" t="s">
        <v>837</v>
      </c>
      <c r="Z66" s="3" t="s">
        <v>146</v>
      </c>
      <c r="AA66" s="3" t="s">
        <v>147</v>
      </c>
      <c r="AE66" s="5" t="s">
        <v>1266</v>
      </c>
      <c r="AI66" s="3">
        <v>59</v>
      </c>
      <c r="AK66" s="3">
        <v>59</v>
      </c>
      <c r="AM66" s="3"/>
      <c r="AQ66" s="3" t="s">
        <v>148</v>
      </c>
      <c r="AR66" s="4">
        <v>43559</v>
      </c>
      <c r="AS66" s="4">
        <v>43555</v>
      </c>
      <c r="AT66" s="3" t="s">
        <v>149</v>
      </c>
    </row>
    <row r="67" spans="1:46" x14ac:dyDescent="0.25">
      <c r="A67" s="3">
        <v>2019</v>
      </c>
      <c r="B67" s="4">
        <v>43466</v>
      </c>
      <c r="C67" s="4">
        <v>43555</v>
      </c>
      <c r="D67" s="3" t="s">
        <v>104</v>
      </c>
      <c r="E67" s="3" t="s">
        <v>108</v>
      </c>
      <c r="G67" s="3" t="s">
        <v>145</v>
      </c>
      <c r="I67" s="5" t="s">
        <v>1178</v>
      </c>
      <c r="J67" s="3">
        <v>60</v>
      </c>
      <c r="K67" s="5"/>
      <c r="L67" s="5"/>
      <c r="M67" s="5"/>
      <c r="N67" s="5" t="s">
        <v>737</v>
      </c>
      <c r="O67" s="5" t="s">
        <v>738</v>
      </c>
      <c r="P67" s="5" t="s">
        <v>838</v>
      </c>
      <c r="Z67" s="3" t="s">
        <v>146</v>
      </c>
      <c r="AA67" s="3" t="s">
        <v>147</v>
      </c>
      <c r="AE67" s="5" t="s">
        <v>1269</v>
      </c>
      <c r="AI67" s="3">
        <v>60</v>
      </c>
      <c r="AK67" s="3">
        <v>60</v>
      </c>
      <c r="AM67" s="3"/>
      <c r="AQ67" s="3" t="s">
        <v>148</v>
      </c>
      <c r="AR67" s="4">
        <v>43559</v>
      </c>
      <c r="AS67" s="4">
        <v>43555</v>
      </c>
      <c r="AT67" s="3" t="s">
        <v>149</v>
      </c>
    </row>
    <row r="68" spans="1:46" x14ac:dyDescent="0.25">
      <c r="A68" s="3">
        <v>2019</v>
      </c>
      <c r="B68" s="4">
        <v>43466</v>
      </c>
      <c r="C68" s="4">
        <v>43555</v>
      </c>
      <c r="D68" s="3" t="s">
        <v>104</v>
      </c>
      <c r="E68" s="3" t="s">
        <v>108</v>
      </c>
      <c r="G68" s="3" t="s">
        <v>145</v>
      </c>
      <c r="I68" s="5" t="s">
        <v>199</v>
      </c>
      <c r="J68" s="3">
        <v>61</v>
      </c>
      <c r="K68" s="5"/>
      <c r="L68" s="5"/>
      <c r="M68" s="5"/>
      <c r="N68" s="5" t="s">
        <v>769</v>
      </c>
      <c r="O68" s="5" t="s">
        <v>770</v>
      </c>
      <c r="P68" s="5" t="s">
        <v>839</v>
      </c>
      <c r="Z68" s="3" t="s">
        <v>146</v>
      </c>
      <c r="AA68" s="3" t="s">
        <v>147</v>
      </c>
      <c r="AE68" s="5" t="s">
        <v>1275</v>
      </c>
      <c r="AI68" s="3">
        <v>61</v>
      </c>
      <c r="AK68" s="3">
        <v>61</v>
      </c>
      <c r="AM68" s="3"/>
      <c r="AQ68" s="3" t="s">
        <v>148</v>
      </c>
      <c r="AR68" s="4">
        <v>43559</v>
      </c>
      <c r="AS68" s="4">
        <v>43555</v>
      </c>
      <c r="AT68" s="3" t="s">
        <v>149</v>
      </c>
    </row>
    <row r="69" spans="1:46" x14ac:dyDescent="0.25">
      <c r="A69" s="3">
        <v>2019</v>
      </c>
      <c r="B69" s="4">
        <v>43466</v>
      </c>
      <c r="C69" s="4">
        <v>43555</v>
      </c>
      <c r="D69" s="3" t="s">
        <v>104</v>
      </c>
      <c r="E69" s="3" t="s">
        <v>108</v>
      </c>
      <c r="G69" s="3" t="s">
        <v>145</v>
      </c>
      <c r="I69" s="5" t="s">
        <v>200</v>
      </c>
      <c r="J69" s="3">
        <v>62</v>
      </c>
      <c r="K69" s="5"/>
      <c r="L69" s="5"/>
      <c r="M69" s="5"/>
      <c r="N69" s="5" t="s">
        <v>737</v>
      </c>
      <c r="O69" s="5" t="s">
        <v>738</v>
      </c>
      <c r="P69" s="5" t="s">
        <v>840</v>
      </c>
      <c r="Z69" s="3" t="s">
        <v>146</v>
      </c>
      <c r="AA69" s="3" t="s">
        <v>147</v>
      </c>
      <c r="AE69" s="5" t="s">
        <v>1269</v>
      </c>
      <c r="AI69" s="3">
        <v>62</v>
      </c>
      <c r="AK69" s="3">
        <v>62</v>
      </c>
      <c r="AM69" s="3"/>
      <c r="AQ69" s="3" t="s">
        <v>148</v>
      </c>
      <c r="AR69" s="4">
        <v>43559</v>
      </c>
      <c r="AS69" s="4">
        <v>43555</v>
      </c>
      <c r="AT69" s="3" t="s">
        <v>149</v>
      </c>
    </row>
    <row r="70" spans="1:46" x14ac:dyDescent="0.25">
      <c r="A70" s="3">
        <v>2019</v>
      </c>
      <c r="B70" s="4">
        <v>43466</v>
      </c>
      <c r="C70" s="4">
        <v>43555</v>
      </c>
      <c r="D70" s="3" t="s">
        <v>104</v>
      </c>
      <c r="E70" s="3" t="s">
        <v>108</v>
      </c>
      <c r="G70" s="3" t="s">
        <v>145</v>
      </c>
      <c r="I70" s="5" t="s">
        <v>201</v>
      </c>
      <c r="J70" s="3">
        <v>63</v>
      </c>
      <c r="K70" s="5" t="s">
        <v>765</v>
      </c>
      <c r="L70" s="5" t="s">
        <v>766</v>
      </c>
      <c r="M70" s="5" t="s">
        <v>767</v>
      </c>
      <c r="N70" s="5"/>
      <c r="O70" s="5" t="s">
        <v>768</v>
      </c>
      <c r="P70" s="5" t="s">
        <v>841</v>
      </c>
      <c r="Z70" s="3" t="s">
        <v>146</v>
      </c>
      <c r="AA70" s="3" t="s">
        <v>147</v>
      </c>
      <c r="AE70" s="5" t="s">
        <v>1274</v>
      </c>
      <c r="AI70" s="3">
        <v>63</v>
      </c>
      <c r="AK70" s="3">
        <v>63</v>
      </c>
      <c r="AM70" s="3"/>
      <c r="AQ70" s="3" t="s">
        <v>148</v>
      </c>
      <c r="AR70" s="4">
        <v>43559</v>
      </c>
      <c r="AS70" s="4">
        <v>43555</v>
      </c>
      <c r="AT70" s="3" t="s">
        <v>149</v>
      </c>
    </row>
    <row r="71" spans="1:46" x14ac:dyDescent="0.25">
      <c r="A71" s="3">
        <v>2019</v>
      </c>
      <c r="B71" s="4">
        <v>43466</v>
      </c>
      <c r="C71" s="4">
        <v>43555</v>
      </c>
      <c r="D71" s="3" t="s">
        <v>104</v>
      </c>
      <c r="E71" s="3" t="s">
        <v>108</v>
      </c>
      <c r="G71" s="3" t="s">
        <v>145</v>
      </c>
      <c r="I71" s="5" t="s">
        <v>202</v>
      </c>
      <c r="J71" s="3">
        <v>64</v>
      </c>
      <c r="K71" s="5"/>
      <c r="L71" s="5"/>
      <c r="M71" s="5"/>
      <c r="N71" s="5" t="s">
        <v>737</v>
      </c>
      <c r="O71" s="5" t="s">
        <v>738</v>
      </c>
      <c r="P71" s="5" t="s">
        <v>823</v>
      </c>
      <c r="Z71" s="3" t="s">
        <v>146</v>
      </c>
      <c r="AA71" s="3" t="s">
        <v>147</v>
      </c>
      <c r="AE71" s="5" t="s">
        <v>1269</v>
      </c>
      <c r="AI71" s="3">
        <v>64</v>
      </c>
      <c r="AK71" s="3">
        <v>64</v>
      </c>
      <c r="AM71" s="3"/>
      <c r="AQ71" s="3" t="s">
        <v>148</v>
      </c>
      <c r="AR71" s="4">
        <v>43559</v>
      </c>
      <c r="AS71" s="4">
        <v>43555</v>
      </c>
      <c r="AT71" s="3" t="s">
        <v>149</v>
      </c>
    </row>
    <row r="72" spans="1:46" x14ac:dyDescent="0.25">
      <c r="A72" s="3">
        <v>2019</v>
      </c>
      <c r="B72" s="4">
        <v>43466</v>
      </c>
      <c r="C72" s="4">
        <v>43555</v>
      </c>
      <c r="D72" s="3" t="s">
        <v>104</v>
      </c>
      <c r="E72" s="3" t="s">
        <v>108</v>
      </c>
      <c r="G72" s="3" t="s">
        <v>145</v>
      </c>
      <c r="I72" s="5" t="s">
        <v>203</v>
      </c>
      <c r="J72" s="3">
        <v>65</v>
      </c>
      <c r="K72" s="5"/>
      <c r="L72" s="5"/>
      <c r="M72" s="5"/>
      <c r="N72" s="5" t="s">
        <v>737</v>
      </c>
      <c r="O72" s="5" t="s">
        <v>738</v>
      </c>
      <c r="P72" s="5" t="s">
        <v>842</v>
      </c>
      <c r="Z72" s="3" t="s">
        <v>146</v>
      </c>
      <c r="AA72" s="3" t="s">
        <v>147</v>
      </c>
      <c r="AE72" s="5" t="s">
        <v>1269</v>
      </c>
      <c r="AI72" s="3">
        <v>65</v>
      </c>
      <c r="AK72" s="3">
        <v>65</v>
      </c>
      <c r="AM72" s="3"/>
      <c r="AQ72" s="3" t="s">
        <v>148</v>
      </c>
      <c r="AR72" s="4">
        <v>43559</v>
      </c>
      <c r="AS72" s="4">
        <v>43555</v>
      </c>
      <c r="AT72" s="3" t="s">
        <v>149</v>
      </c>
    </row>
    <row r="73" spans="1:46" x14ac:dyDescent="0.25">
      <c r="A73" s="3">
        <v>2019</v>
      </c>
      <c r="B73" s="4">
        <v>43466</v>
      </c>
      <c r="C73" s="4">
        <v>43555</v>
      </c>
      <c r="D73" s="3" t="s">
        <v>104</v>
      </c>
      <c r="E73" s="3" t="s">
        <v>108</v>
      </c>
      <c r="G73" s="3" t="s">
        <v>145</v>
      </c>
      <c r="I73" s="5" t="s">
        <v>1179</v>
      </c>
      <c r="J73" s="3">
        <v>66</v>
      </c>
      <c r="K73" s="5"/>
      <c r="L73" s="5"/>
      <c r="M73" s="5"/>
      <c r="N73" s="5" t="s">
        <v>737</v>
      </c>
      <c r="O73" s="5" t="s">
        <v>738</v>
      </c>
      <c r="P73" s="5" t="s">
        <v>843</v>
      </c>
      <c r="Z73" s="3" t="s">
        <v>146</v>
      </c>
      <c r="AA73" s="3" t="s">
        <v>147</v>
      </c>
      <c r="AE73" s="5" t="s">
        <v>1269</v>
      </c>
      <c r="AI73" s="3">
        <v>66</v>
      </c>
      <c r="AK73" s="3">
        <v>66</v>
      </c>
      <c r="AM73" s="3"/>
      <c r="AQ73" s="3" t="s">
        <v>148</v>
      </c>
      <c r="AR73" s="4">
        <v>43559</v>
      </c>
      <c r="AS73" s="4">
        <v>43555</v>
      </c>
      <c r="AT73" s="3" t="s">
        <v>149</v>
      </c>
    </row>
    <row r="74" spans="1:46" x14ac:dyDescent="0.25">
      <c r="A74" s="3">
        <v>2019</v>
      </c>
      <c r="B74" s="4">
        <v>43466</v>
      </c>
      <c r="C74" s="4">
        <v>43555</v>
      </c>
      <c r="D74" s="3" t="s">
        <v>104</v>
      </c>
      <c r="E74" s="3" t="s">
        <v>108</v>
      </c>
      <c r="G74" s="3" t="s">
        <v>145</v>
      </c>
      <c r="I74" s="5" t="s">
        <v>1180</v>
      </c>
      <c r="J74" s="3">
        <v>67</v>
      </c>
      <c r="K74" s="5"/>
      <c r="L74" s="5"/>
      <c r="M74" s="5"/>
      <c r="N74" s="5" t="s">
        <v>737</v>
      </c>
      <c r="O74" s="5" t="s">
        <v>738</v>
      </c>
      <c r="P74" s="5" t="s">
        <v>844</v>
      </c>
      <c r="Z74" s="3" t="s">
        <v>146</v>
      </c>
      <c r="AA74" s="3" t="s">
        <v>147</v>
      </c>
      <c r="AE74" s="5" t="s">
        <v>1269</v>
      </c>
      <c r="AI74" s="3">
        <v>67</v>
      </c>
      <c r="AK74" s="3">
        <v>67</v>
      </c>
      <c r="AM74" s="3"/>
      <c r="AQ74" s="3" t="s">
        <v>148</v>
      </c>
      <c r="AR74" s="4">
        <v>43559</v>
      </c>
      <c r="AS74" s="4">
        <v>43555</v>
      </c>
      <c r="AT74" s="3" t="s">
        <v>149</v>
      </c>
    </row>
    <row r="75" spans="1:46" x14ac:dyDescent="0.25">
      <c r="A75" s="3">
        <v>2019</v>
      </c>
      <c r="B75" s="4">
        <v>43466</v>
      </c>
      <c r="C75" s="4">
        <v>43555</v>
      </c>
      <c r="D75" s="3" t="s">
        <v>104</v>
      </c>
      <c r="E75" s="3" t="s">
        <v>108</v>
      </c>
      <c r="G75" s="3" t="s">
        <v>145</v>
      </c>
      <c r="I75" s="5" t="s">
        <v>1181</v>
      </c>
      <c r="J75" s="3">
        <v>68</v>
      </c>
      <c r="K75" s="5"/>
      <c r="L75" s="5"/>
      <c r="M75" s="5"/>
      <c r="N75" s="5" t="s">
        <v>737</v>
      </c>
      <c r="O75" s="5" t="s">
        <v>738</v>
      </c>
      <c r="P75" s="5" t="s">
        <v>845</v>
      </c>
      <c r="Z75" s="3" t="s">
        <v>146</v>
      </c>
      <c r="AA75" s="3" t="s">
        <v>147</v>
      </c>
      <c r="AE75" s="5" t="s">
        <v>1269</v>
      </c>
      <c r="AI75" s="3">
        <v>68</v>
      </c>
      <c r="AK75" s="3">
        <v>68</v>
      </c>
      <c r="AM75" s="3"/>
      <c r="AQ75" s="3" t="s">
        <v>148</v>
      </c>
      <c r="AR75" s="4">
        <v>43559</v>
      </c>
      <c r="AS75" s="4">
        <v>43555</v>
      </c>
      <c r="AT75" s="3" t="s">
        <v>149</v>
      </c>
    </row>
    <row r="76" spans="1:46" x14ac:dyDescent="0.25">
      <c r="A76" s="3">
        <v>2019</v>
      </c>
      <c r="B76" s="4">
        <v>43466</v>
      </c>
      <c r="C76" s="4">
        <v>43555</v>
      </c>
      <c r="D76" s="3" t="s">
        <v>104</v>
      </c>
      <c r="E76" s="3" t="s">
        <v>108</v>
      </c>
      <c r="G76" s="3" t="s">
        <v>145</v>
      </c>
      <c r="I76" s="5" t="s">
        <v>1182</v>
      </c>
      <c r="J76" s="3">
        <v>69</v>
      </c>
      <c r="K76" s="5"/>
      <c r="L76" s="5"/>
      <c r="M76" s="5"/>
      <c r="N76" s="5" t="s">
        <v>737</v>
      </c>
      <c r="O76" s="5" t="s">
        <v>738</v>
      </c>
      <c r="P76" s="5" t="s">
        <v>846</v>
      </c>
      <c r="Z76" s="3" t="s">
        <v>146</v>
      </c>
      <c r="AA76" s="3" t="s">
        <v>147</v>
      </c>
      <c r="AE76" s="5" t="s">
        <v>1269</v>
      </c>
      <c r="AI76" s="3">
        <v>69</v>
      </c>
      <c r="AK76" s="3">
        <v>69</v>
      </c>
      <c r="AM76" s="3"/>
      <c r="AQ76" s="3" t="s">
        <v>148</v>
      </c>
      <c r="AR76" s="4">
        <v>43559</v>
      </c>
      <c r="AS76" s="4">
        <v>43555</v>
      </c>
      <c r="AT76" s="3" t="s">
        <v>149</v>
      </c>
    </row>
    <row r="77" spans="1:46" x14ac:dyDescent="0.25">
      <c r="A77" s="3">
        <v>2019</v>
      </c>
      <c r="B77" s="4">
        <v>43466</v>
      </c>
      <c r="C77" s="4">
        <v>43555</v>
      </c>
      <c r="D77" s="3" t="s">
        <v>104</v>
      </c>
      <c r="E77" s="3" t="s">
        <v>108</v>
      </c>
      <c r="G77" s="3" t="s">
        <v>145</v>
      </c>
      <c r="I77" s="5" t="s">
        <v>1183</v>
      </c>
      <c r="J77" s="3">
        <v>70</v>
      </c>
      <c r="K77" s="5"/>
      <c r="L77" s="5"/>
      <c r="M77" s="5"/>
      <c r="N77" s="5" t="s">
        <v>737</v>
      </c>
      <c r="O77" s="5" t="s">
        <v>738</v>
      </c>
      <c r="P77" s="5" t="s">
        <v>847</v>
      </c>
      <c r="Z77" s="3" t="s">
        <v>146</v>
      </c>
      <c r="AA77" s="3" t="s">
        <v>147</v>
      </c>
      <c r="AE77" s="5" t="s">
        <v>1269</v>
      </c>
      <c r="AI77" s="3">
        <v>70</v>
      </c>
      <c r="AK77" s="3">
        <v>70</v>
      </c>
      <c r="AM77" s="3"/>
      <c r="AQ77" s="3" t="s">
        <v>148</v>
      </c>
      <c r="AR77" s="4">
        <v>43559</v>
      </c>
      <c r="AS77" s="4">
        <v>43555</v>
      </c>
      <c r="AT77" s="3" t="s">
        <v>149</v>
      </c>
    </row>
    <row r="78" spans="1:46" x14ac:dyDescent="0.25">
      <c r="A78" s="3">
        <v>2019</v>
      </c>
      <c r="B78" s="4">
        <v>43466</v>
      </c>
      <c r="C78" s="4">
        <v>43555</v>
      </c>
      <c r="D78" s="3" t="s">
        <v>104</v>
      </c>
      <c r="E78" s="3" t="s">
        <v>108</v>
      </c>
      <c r="G78" s="3" t="s">
        <v>145</v>
      </c>
      <c r="I78" s="5" t="s">
        <v>1184</v>
      </c>
      <c r="J78" s="3">
        <v>71</v>
      </c>
      <c r="K78" s="5"/>
      <c r="L78" s="5"/>
      <c r="M78" s="5"/>
      <c r="N78" s="5" t="s">
        <v>737</v>
      </c>
      <c r="O78" s="5" t="s">
        <v>738</v>
      </c>
      <c r="P78" s="5" t="s">
        <v>848</v>
      </c>
      <c r="Z78" s="3" t="s">
        <v>146</v>
      </c>
      <c r="AA78" s="3" t="s">
        <v>147</v>
      </c>
      <c r="AE78" s="5" t="s">
        <v>1269</v>
      </c>
      <c r="AI78" s="3">
        <v>71</v>
      </c>
      <c r="AK78" s="3">
        <v>71</v>
      </c>
      <c r="AM78" s="3"/>
      <c r="AQ78" s="3" t="s">
        <v>148</v>
      </c>
      <c r="AR78" s="4">
        <v>43559</v>
      </c>
      <c r="AS78" s="4">
        <v>43555</v>
      </c>
      <c r="AT78" s="3" t="s">
        <v>149</v>
      </c>
    </row>
    <row r="79" spans="1:46" x14ac:dyDescent="0.25">
      <c r="A79" s="3">
        <v>2019</v>
      </c>
      <c r="B79" s="4">
        <v>43466</v>
      </c>
      <c r="C79" s="4">
        <v>43555</v>
      </c>
      <c r="D79" s="3" t="s">
        <v>104</v>
      </c>
      <c r="E79" s="3" t="s">
        <v>108</v>
      </c>
      <c r="G79" s="3" t="s">
        <v>145</v>
      </c>
      <c r="I79" s="5" t="s">
        <v>1185</v>
      </c>
      <c r="J79" s="3">
        <v>72</v>
      </c>
      <c r="K79" s="5"/>
      <c r="L79" s="5"/>
      <c r="M79" s="5"/>
      <c r="N79" s="5" t="s">
        <v>737</v>
      </c>
      <c r="O79" s="5" t="s">
        <v>738</v>
      </c>
      <c r="P79" s="5" t="s">
        <v>849</v>
      </c>
      <c r="Z79" s="3" t="s">
        <v>146</v>
      </c>
      <c r="AA79" s="3" t="s">
        <v>147</v>
      </c>
      <c r="AE79" s="5" t="s">
        <v>1269</v>
      </c>
      <c r="AI79" s="3">
        <v>72</v>
      </c>
      <c r="AK79" s="3">
        <v>72</v>
      </c>
      <c r="AM79" s="3"/>
      <c r="AQ79" s="3" t="s">
        <v>148</v>
      </c>
      <c r="AR79" s="4">
        <v>43559</v>
      </c>
      <c r="AS79" s="4">
        <v>43555</v>
      </c>
      <c r="AT79" s="3" t="s">
        <v>149</v>
      </c>
    </row>
    <row r="80" spans="1:46" x14ac:dyDescent="0.25">
      <c r="A80" s="3">
        <v>2019</v>
      </c>
      <c r="B80" s="4">
        <v>43466</v>
      </c>
      <c r="C80" s="4">
        <v>43555</v>
      </c>
      <c r="D80" s="3" t="s">
        <v>104</v>
      </c>
      <c r="E80" s="3" t="s">
        <v>108</v>
      </c>
      <c r="G80" s="3" t="s">
        <v>145</v>
      </c>
      <c r="I80" s="5" t="s">
        <v>204</v>
      </c>
      <c r="J80" s="3">
        <v>73</v>
      </c>
      <c r="K80" s="5"/>
      <c r="L80" s="5"/>
      <c r="M80" s="5"/>
      <c r="N80" s="5" t="s">
        <v>737</v>
      </c>
      <c r="O80" s="5" t="s">
        <v>738</v>
      </c>
      <c r="P80" s="5" t="s">
        <v>810</v>
      </c>
      <c r="Z80" s="3" t="s">
        <v>146</v>
      </c>
      <c r="AA80" s="3" t="s">
        <v>147</v>
      </c>
      <c r="AE80" s="5" t="s">
        <v>1269</v>
      </c>
      <c r="AI80" s="3">
        <v>73</v>
      </c>
      <c r="AK80" s="3">
        <v>73</v>
      </c>
      <c r="AM80" s="3"/>
      <c r="AQ80" s="3" t="s">
        <v>148</v>
      </c>
      <c r="AR80" s="4">
        <v>43559</v>
      </c>
      <c r="AS80" s="4">
        <v>43555</v>
      </c>
      <c r="AT80" s="3" t="s">
        <v>149</v>
      </c>
    </row>
    <row r="81" spans="1:46" x14ac:dyDescent="0.25">
      <c r="A81" s="3">
        <v>2019</v>
      </c>
      <c r="B81" s="4">
        <v>43466</v>
      </c>
      <c r="C81" s="4">
        <v>43555</v>
      </c>
      <c r="D81" s="3" t="s">
        <v>104</v>
      </c>
      <c r="E81" s="3" t="s">
        <v>108</v>
      </c>
      <c r="G81" s="3" t="s">
        <v>145</v>
      </c>
      <c r="I81" s="5" t="s">
        <v>1186</v>
      </c>
      <c r="J81" s="3">
        <v>74</v>
      </c>
      <c r="K81" s="5"/>
      <c r="L81" s="5"/>
      <c r="M81" s="5"/>
      <c r="N81" s="5" t="s">
        <v>737</v>
      </c>
      <c r="O81" s="5" t="s">
        <v>738</v>
      </c>
      <c r="P81" s="5" t="s">
        <v>850</v>
      </c>
      <c r="Z81" s="3" t="s">
        <v>146</v>
      </c>
      <c r="AA81" s="3" t="s">
        <v>147</v>
      </c>
      <c r="AE81" s="5" t="s">
        <v>1269</v>
      </c>
      <c r="AI81" s="3">
        <v>74</v>
      </c>
      <c r="AK81" s="3">
        <v>74</v>
      </c>
      <c r="AM81" s="3"/>
      <c r="AQ81" s="3" t="s">
        <v>148</v>
      </c>
      <c r="AR81" s="4">
        <v>43559</v>
      </c>
      <c r="AS81" s="4">
        <v>43555</v>
      </c>
      <c r="AT81" s="3" t="s">
        <v>149</v>
      </c>
    </row>
    <row r="82" spans="1:46" x14ac:dyDescent="0.25">
      <c r="A82" s="3">
        <v>2019</v>
      </c>
      <c r="B82" s="4">
        <v>43466</v>
      </c>
      <c r="C82" s="4">
        <v>43555</v>
      </c>
      <c r="D82" s="3" t="s">
        <v>104</v>
      </c>
      <c r="E82" s="3" t="s">
        <v>108</v>
      </c>
      <c r="G82" s="3" t="s">
        <v>145</v>
      </c>
      <c r="I82" s="5" t="s">
        <v>1187</v>
      </c>
      <c r="J82" s="3">
        <v>75</v>
      </c>
      <c r="K82" s="5"/>
      <c r="L82" s="5"/>
      <c r="M82" s="5"/>
      <c r="N82" s="5" t="s">
        <v>737</v>
      </c>
      <c r="O82" s="5" t="s">
        <v>738</v>
      </c>
      <c r="P82" s="5" t="s">
        <v>851</v>
      </c>
      <c r="Z82" s="3" t="s">
        <v>146</v>
      </c>
      <c r="AA82" s="3" t="s">
        <v>147</v>
      </c>
      <c r="AE82" s="5" t="s">
        <v>1269</v>
      </c>
      <c r="AI82" s="3">
        <v>75</v>
      </c>
      <c r="AK82" s="3">
        <v>75</v>
      </c>
      <c r="AM82" s="3"/>
      <c r="AQ82" s="3" t="s">
        <v>148</v>
      </c>
      <c r="AR82" s="4">
        <v>43559</v>
      </c>
      <c r="AS82" s="4">
        <v>43555</v>
      </c>
      <c r="AT82" s="3" t="s">
        <v>149</v>
      </c>
    </row>
    <row r="83" spans="1:46" x14ac:dyDescent="0.25">
      <c r="A83" s="3">
        <v>2019</v>
      </c>
      <c r="B83" s="4">
        <v>43466</v>
      </c>
      <c r="C83" s="4">
        <v>43555</v>
      </c>
      <c r="D83" s="3" t="s">
        <v>104</v>
      </c>
      <c r="E83" s="3" t="s">
        <v>108</v>
      </c>
      <c r="G83" s="3" t="s">
        <v>145</v>
      </c>
      <c r="I83" s="5" t="s">
        <v>1188</v>
      </c>
      <c r="J83" s="3">
        <v>76</v>
      </c>
      <c r="K83" s="5"/>
      <c r="L83" s="5"/>
      <c r="M83" s="5"/>
      <c r="N83" s="5" t="s">
        <v>737</v>
      </c>
      <c r="O83" s="5" t="s">
        <v>738</v>
      </c>
      <c r="P83" s="5" t="s">
        <v>852</v>
      </c>
      <c r="Z83" s="3" t="s">
        <v>146</v>
      </c>
      <c r="AA83" s="3" t="s">
        <v>147</v>
      </c>
      <c r="AE83" s="5" t="s">
        <v>1269</v>
      </c>
      <c r="AI83" s="3">
        <v>76</v>
      </c>
      <c r="AK83" s="3">
        <v>76</v>
      </c>
      <c r="AM83" s="3"/>
      <c r="AQ83" s="3" t="s">
        <v>148</v>
      </c>
      <c r="AR83" s="4">
        <v>43559</v>
      </c>
      <c r="AS83" s="4">
        <v>43555</v>
      </c>
      <c r="AT83" s="3" t="s">
        <v>149</v>
      </c>
    </row>
    <row r="84" spans="1:46" x14ac:dyDescent="0.25">
      <c r="A84" s="3">
        <v>2019</v>
      </c>
      <c r="B84" s="4">
        <v>43466</v>
      </c>
      <c r="C84" s="4">
        <v>43555</v>
      </c>
      <c r="D84" s="3" t="s">
        <v>104</v>
      </c>
      <c r="E84" s="3" t="s">
        <v>108</v>
      </c>
      <c r="G84" s="3" t="s">
        <v>145</v>
      </c>
      <c r="I84" s="5" t="s">
        <v>1189</v>
      </c>
      <c r="J84" s="3">
        <v>77</v>
      </c>
      <c r="K84" s="5"/>
      <c r="L84" s="5"/>
      <c r="M84" s="5"/>
      <c r="N84" s="5" t="s">
        <v>737</v>
      </c>
      <c r="O84" s="5" t="s">
        <v>738</v>
      </c>
      <c r="P84" s="5" t="s">
        <v>853</v>
      </c>
      <c r="Z84" s="3" t="s">
        <v>146</v>
      </c>
      <c r="AA84" s="3" t="s">
        <v>147</v>
      </c>
      <c r="AE84" s="5" t="s">
        <v>1269</v>
      </c>
      <c r="AI84" s="3">
        <v>77</v>
      </c>
      <c r="AK84" s="3">
        <v>77</v>
      </c>
      <c r="AM84" s="3"/>
      <c r="AQ84" s="3" t="s">
        <v>148</v>
      </c>
      <c r="AR84" s="4">
        <v>43559</v>
      </c>
      <c r="AS84" s="4">
        <v>43555</v>
      </c>
      <c r="AT84" s="3" t="s">
        <v>149</v>
      </c>
    </row>
    <row r="85" spans="1:46" x14ac:dyDescent="0.25">
      <c r="A85" s="3">
        <v>2019</v>
      </c>
      <c r="B85" s="4">
        <v>43466</v>
      </c>
      <c r="C85" s="4">
        <v>43555</v>
      </c>
      <c r="D85" s="3" t="s">
        <v>104</v>
      </c>
      <c r="E85" s="3" t="s">
        <v>108</v>
      </c>
      <c r="G85" s="3" t="s">
        <v>145</v>
      </c>
      <c r="I85" s="5" t="s">
        <v>205</v>
      </c>
      <c r="J85" s="3">
        <v>78</v>
      </c>
      <c r="K85" s="5"/>
      <c r="L85" s="5"/>
      <c r="M85" s="5"/>
      <c r="N85" s="5" t="s">
        <v>737</v>
      </c>
      <c r="O85" s="5" t="s">
        <v>738</v>
      </c>
      <c r="P85" s="5" t="s">
        <v>854</v>
      </c>
      <c r="Z85" s="3" t="s">
        <v>146</v>
      </c>
      <c r="AA85" s="3" t="s">
        <v>147</v>
      </c>
      <c r="AE85" s="5" t="s">
        <v>1269</v>
      </c>
      <c r="AI85" s="3">
        <v>78</v>
      </c>
      <c r="AK85" s="3">
        <v>78</v>
      </c>
      <c r="AM85" s="3"/>
      <c r="AQ85" s="3" t="s">
        <v>148</v>
      </c>
      <c r="AR85" s="4">
        <v>43559</v>
      </c>
      <c r="AS85" s="4">
        <v>43555</v>
      </c>
      <c r="AT85" s="3" t="s">
        <v>149</v>
      </c>
    </row>
    <row r="86" spans="1:46" x14ac:dyDescent="0.25">
      <c r="A86" s="3">
        <v>2019</v>
      </c>
      <c r="B86" s="4">
        <v>43466</v>
      </c>
      <c r="C86" s="4">
        <v>43555</v>
      </c>
      <c r="D86" s="3" t="s">
        <v>104</v>
      </c>
      <c r="E86" s="3" t="s">
        <v>108</v>
      </c>
      <c r="G86" s="3" t="s">
        <v>145</v>
      </c>
      <c r="I86" s="5" t="s">
        <v>206</v>
      </c>
      <c r="J86" s="3">
        <v>79</v>
      </c>
      <c r="K86" s="5"/>
      <c r="L86" s="5"/>
      <c r="M86" s="5"/>
      <c r="N86" s="5" t="s">
        <v>737</v>
      </c>
      <c r="O86" s="5" t="s">
        <v>738</v>
      </c>
      <c r="P86" s="5" t="s">
        <v>855</v>
      </c>
      <c r="Z86" s="3" t="s">
        <v>146</v>
      </c>
      <c r="AA86" s="3" t="s">
        <v>147</v>
      </c>
      <c r="AE86" s="5" t="s">
        <v>1269</v>
      </c>
      <c r="AI86" s="3">
        <v>79</v>
      </c>
      <c r="AK86" s="3">
        <v>79</v>
      </c>
      <c r="AM86" s="3"/>
      <c r="AQ86" s="3" t="s">
        <v>148</v>
      </c>
      <c r="AR86" s="4">
        <v>43559</v>
      </c>
      <c r="AS86" s="4">
        <v>43555</v>
      </c>
      <c r="AT86" s="3" t="s">
        <v>149</v>
      </c>
    </row>
    <row r="87" spans="1:46" x14ac:dyDescent="0.25">
      <c r="A87" s="3">
        <v>2019</v>
      </c>
      <c r="B87" s="4">
        <v>43466</v>
      </c>
      <c r="C87" s="4">
        <v>43555</v>
      </c>
      <c r="D87" s="3" t="s">
        <v>104</v>
      </c>
      <c r="E87" s="3" t="s">
        <v>108</v>
      </c>
      <c r="G87" s="3" t="s">
        <v>145</v>
      </c>
      <c r="I87" s="5" t="s">
        <v>207</v>
      </c>
      <c r="J87" s="3">
        <v>80</v>
      </c>
      <c r="K87" s="5"/>
      <c r="L87" s="5"/>
      <c r="M87" s="5"/>
      <c r="N87" s="5" t="s">
        <v>737</v>
      </c>
      <c r="O87" s="5" t="s">
        <v>738</v>
      </c>
      <c r="P87" s="5" t="s">
        <v>856</v>
      </c>
      <c r="Z87" s="3" t="s">
        <v>146</v>
      </c>
      <c r="AA87" s="3" t="s">
        <v>147</v>
      </c>
      <c r="AE87" s="5" t="s">
        <v>1269</v>
      </c>
      <c r="AI87" s="3">
        <v>80</v>
      </c>
      <c r="AK87" s="3">
        <v>80</v>
      </c>
      <c r="AM87" s="3"/>
      <c r="AQ87" s="3" t="s">
        <v>148</v>
      </c>
      <c r="AR87" s="4">
        <v>43559</v>
      </c>
      <c r="AS87" s="4">
        <v>43555</v>
      </c>
      <c r="AT87" s="3" t="s">
        <v>149</v>
      </c>
    </row>
    <row r="88" spans="1:46" x14ac:dyDescent="0.25">
      <c r="A88" s="3">
        <v>2019</v>
      </c>
      <c r="B88" s="4">
        <v>43466</v>
      </c>
      <c r="C88" s="4">
        <v>43555</v>
      </c>
      <c r="D88" s="3" t="s">
        <v>104</v>
      </c>
      <c r="E88" s="3" t="s">
        <v>108</v>
      </c>
      <c r="G88" s="3" t="s">
        <v>145</v>
      </c>
      <c r="I88" s="5" t="s">
        <v>208</v>
      </c>
      <c r="J88" s="3">
        <v>81</v>
      </c>
      <c r="K88" s="5"/>
      <c r="L88" s="5"/>
      <c r="M88" s="5"/>
      <c r="N88" s="5" t="s">
        <v>737</v>
      </c>
      <c r="O88" s="5" t="s">
        <v>738</v>
      </c>
      <c r="P88" s="5" t="s">
        <v>857</v>
      </c>
      <c r="Z88" s="3" t="s">
        <v>146</v>
      </c>
      <c r="AA88" s="3" t="s">
        <v>147</v>
      </c>
      <c r="AE88" s="5" t="s">
        <v>1269</v>
      </c>
      <c r="AI88" s="3">
        <v>81</v>
      </c>
      <c r="AK88" s="3">
        <v>81</v>
      </c>
      <c r="AM88" s="3"/>
      <c r="AQ88" s="3" t="s">
        <v>148</v>
      </c>
      <c r="AR88" s="4">
        <v>43559</v>
      </c>
      <c r="AS88" s="4">
        <v>43555</v>
      </c>
      <c r="AT88" s="3" t="s">
        <v>149</v>
      </c>
    </row>
    <row r="89" spans="1:46" x14ac:dyDescent="0.25">
      <c r="A89" s="3">
        <v>2019</v>
      </c>
      <c r="B89" s="4">
        <v>43466</v>
      </c>
      <c r="C89" s="4">
        <v>43555</v>
      </c>
      <c r="D89" s="3" t="s">
        <v>104</v>
      </c>
      <c r="E89" s="3" t="s">
        <v>108</v>
      </c>
      <c r="G89" s="3" t="s">
        <v>145</v>
      </c>
      <c r="I89" s="5" t="s">
        <v>209</v>
      </c>
      <c r="J89" s="3">
        <v>82</v>
      </c>
      <c r="K89" s="5"/>
      <c r="L89" s="5"/>
      <c r="M89" s="5"/>
      <c r="N89" s="5" t="s">
        <v>737</v>
      </c>
      <c r="O89" s="5" t="s">
        <v>738</v>
      </c>
      <c r="P89" s="5" t="s">
        <v>858</v>
      </c>
      <c r="Z89" s="3" t="s">
        <v>146</v>
      </c>
      <c r="AA89" s="3" t="s">
        <v>147</v>
      </c>
      <c r="AE89" s="5" t="s">
        <v>1269</v>
      </c>
      <c r="AI89" s="3">
        <v>82</v>
      </c>
      <c r="AK89" s="3">
        <v>82</v>
      </c>
      <c r="AM89" s="3"/>
      <c r="AQ89" s="3" t="s">
        <v>148</v>
      </c>
      <c r="AR89" s="4">
        <v>43559</v>
      </c>
      <c r="AS89" s="4">
        <v>43555</v>
      </c>
      <c r="AT89" s="3" t="s">
        <v>149</v>
      </c>
    </row>
    <row r="90" spans="1:46" x14ac:dyDescent="0.25">
      <c r="A90" s="3">
        <v>2019</v>
      </c>
      <c r="B90" s="4">
        <v>43466</v>
      </c>
      <c r="C90" s="4">
        <v>43555</v>
      </c>
      <c r="D90" s="3" t="s">
        <v>104</v>
      </c>
      <c r="E90" s="3" t="s">
        <v>108</v>
      </c>
      <c r="G90" s="3" t="s">
        <v>145</v>
      </c>
      <c r="I90" s="5" t="s">
        <v>210</v>
      </c>
      <c r="J90" s="3">
        <v>83</v>
      </c>
      <c r="K90" s="5"/>
      <c r="L90" s="5"/>
      <c r="M90" s="5"/>
      <c r="N90" s="5" t="s">
        <v>737</v>
      </c>
      <c r="O90" s="5" t="s">
        <v>738</v>
      </c>
      <c r="P90" s="5" t="s">
        <v>859</v>
      </c>
      <c r="Z90" s="3" t="s">
        <v>146</v>
      </c>
      <c r="AA90" s="3" t="s">
        <v>147</v>
      </c>
      <c r="AE90" s="5" t="s">
        <v>1269</v>
      </c>
      <c r="AI90" s="3">
        <v>83</v>
      </c>
      <c r="AK90" s="3">
        <v>83</v>
      </c>
      <c r="AM90" s="3"/>
      <c r="AQ90" s="3" t="s">
        <v>148</v>
      </c>
      <c r="AR90" s="4">
        <v>43559</v>
      </c>
      <c r="AS90" s="4">
        <v>43555</v>
      </c>
      <c r="AT90" s="3" t="s">
        <v>149</v>
      </c>
    </row>
    <row r="91" spans="1:46" x14ac:dyDescent="0.25">
      <c r="A91" s="3">
        <v>2019</v>
      </c>
      <c r="B91" s="4">
        <v>43466</v>
      </c>
      <c r="C91" s="4">
        <v>43555</v>
      </c>
      <c r="D91" s="3" t="s">
        <v>104</v>
      </c>
      <c r="E91" s="3" t="s">
        <v>108</v>
      </c>
      <c r="G91" s="3" t="s">
        <v>145</v>
      </c>
      <c r="I91" s="5" t="s">
        <v>211</v>
      </c>
      <c r="J91" s="3">
        <v>84</v>
      </c>
      <c r="K91" s="5"/>
      <c r="L91" s="5"/>
      <c r="M91" s="5"/>
      <c r="N91" s="5" t="s">
        <v>737</v>
      </c>
      <c r="O91" s="5" t="s">
        <v>738</v>
      </c>
      <c r="P91" s="5" t="s">
        <v>860</v>
      </c>
      <c r="Z91" s="3" t="s">
        <v>146</v>
      </c>
      <c r="AA91" s="3" t="s">
        <v>147</v>
      </c>
      <c r="AE91" s="5" t="s">
        <v>1269</v>
      </c>
      <c r="AI91" s="3">
        <v>84</v>
      </c>
      <c r="AK91" s="3">
        <v>84</v>
      </c>
      <c r="AM91" s="3"/>
      <c r="AQ91" s="3" t="s">
        <v>148</v>
      </c>
      <c r="AR91" s="4">
        <v>43559</v>
      </c>
      <c r="AS91" s="4">
        <v>43555</v>
      </c>
      <c r="AT91" s="3" t="s">
        <v>149</v>
      </c>
    </row>
    <row r="92" spans="1:46" x14ac:dyDescent="0.25">
      <c r="A92" s="3">
        <v>2019</v>
      </c>
      <c r="B92" s="4">
        <v>43466</v>
      </c>
      <c r="C92" s="4">
        <v>43555</v>
      </c>
      <c r="D92" s="3" t="s">
        <v>104</v>
      </c>
      <c r="E92" s="3" t="s">
        <v>108</v>
      </c>
      <c r="G92" s="3" t="s">
        <v>145</v>
      </c>
      <c r="I92" s="5" t="s">
        <v>212</v>
      </c>
      <c r="J92" s="3">
        <v>85</v>
      </c>
      <c r="K92" s="5"/>
      <c r="L92" s="5"/>
      <c r="M92" s="5"/>
      <c r="N92" s="5" t="s">
        <v>737</v>
      </c>
      <c r="O92" s="5" t="s">
        <v>738</v>
      </c>
      <c r="P92" s="5" t="s">
        <v>861</v>
      </c>
      <c r="Z92" s="3" t="s">
        <v>146</v>
      </c>
      <c r="AA92" s="3" t="s">
        <v>147</v>
      </c>
      <c r="AE92" s="5" t="s">
        <v>1269</v>
      </c>
      <c r="AI92" s="3">
        <v>85</v>
      </c>
      <c r="AK92" s="3">
        <v>85</v>
      </c>
      <c r="AM92" s="3"/>
      <c r="AQ92" s="3" t="s">
        <v>148</v>
      </c>
      <c r="AR92" s="4">
        <v>43559</v>
      </c>
      <c r="AS92" s="4">
        <v>43555</v>
      </c>
      <c r="AT92" s="3" t="s">
        <v>149</v>
      </c>
    </row>
    <row r="93" spans="1:46" x14ac:dyDescent="0.25">
      <c r="A93" s="3">
        <v>2019</v>
      </c>
      <c r="B93" s="4">
        <v>43466</v>
      </c>
      <c r="C93" s="4">
        <v>43555</v>
      </c>
      <c r="D93" s="3" t="s">
        <v>104</v>
      </c>
      <c r="E93" s="3" t="s">
        <v>108</v>
      </c>
      <c r="G93" s="3" t="s">
        <v>145</v>
      </c>
      <c r="I93" s="5" t="s">
        <v>213</v>
      </c>
      <c r="J93" s="3">
        <v>86</v>
      </c>
      <c r="K93" s="5"/>
      <c r="L93" s="5"/>
      <c r="M93" s="5"/>
      <c r="N93" s="5" t="s">
        <v>737</v>
      </c>
      <c r="O93" s="5" t="s">
        <v>738</v>
      </c>
      <c r="P93" s="5" t="s">
        <v>862</v>
      </c>
      <c r="Z93" s="3" t="s">
        <v>146</v>
      </c>
      <c r="AA93" s="3" t="s">
        <v>147</v>
      </c>
      <c r="AE93" s="5" t="s">
        <v>1269</v>
      </c>
      <c r="AI93" s="3">
        <v>86</v>
      </c>
      <c r="AK93" s="3">
        <v>86</v>
      </c>
      <c r="AM93" s="3"/>
      <c r="AQ93" s="3" t="s">
        <v>148</v>
      </c>
      <c r="AR93" s="4">
        <v>43559</v>
      </c>
      <c r="AS93" s="4">
        <v>43555</v>
      </c>
      <c r="AT93" s="3" t="s">
        <v>149</v>
      </c>
    </row>
    <row r="94" spans="1:46" x14ac:dyDescent="0.25">
      <c r="A94" s="3">
        <v>2019</v>
      </c>
      <c r="B94" s="4">
        <v>43466</v>
      </c>
      <c r="C94" s="4">
        <v>43555</v>
      </c>
      <c r="D94" s="3" t="s">
        <v>104</v>
      </c>
      <c r="E94" s="3" t="s">
        <v>108</v>
      </c>
      <c r="G94" s="3" t="s">
        <v>145</v>
      </c>
      <c r="I94" s="5" t="s">
        <v>214</v>
      </c>
      <c r="J94" s="3">
        <v>87</v>
      </c>
      <c r="K94" s="5"/>
      <c r="L94" s="5"/>
      <c r="M94" s="5"/>
      <c r="N94" s="5" t="s">
        <v>737</v>
      </c>
      <c r="O94" s="5" t="s">
        <v>738</v>
      </c>
      <c r="P94" s="5" t="s">
        <v>863</v>
      </c>
      <c r="Z94" s="3" t="s">
        <v>146</v>
      </c>
      <c r="AA94" s="3" t="s">
        <v>147</v>
      </c>
      <c r="AE94" s="5" t="s">
        <v>1269</v>
      </c>
      <c r="AI94" s="3">
        <v>87</v>
      </c>
      <c r="AK94" s="3">
        <v>87</v>
      </c>
      <c r="AM94" s="3"/>
      <c r="AQ94" s="3" t="s">
        <v>148</v>
      </c>
      <c r="AR94" s="4">
        <v>43559</v>
      </c>
      <c r="AS94" s="4">
        <v>43555</v>
      </c>
      <c r="AT94" s="3" t="s">
        <v>149</v>
      </c>
    </row>
    <row r="95" spans="1:46" x14ac:dyDescent="0.25">
      <c r="A95" s="3">
        <v>2019</v>
      </c>
      <c r="B95" s="4">
        <v>43466</v>
      </c>
      <c r="C95" s="4">
        <v>43555</v>
      </c>
      <c r="D95" s="3" t="s">
        <v>104</v>
      </c>
      <c r="E95" s="3" t="s">
        <v>108</v>
      </c>
      <c r="G95" s="3" t="s">
        <v>145</v>
      </c>
      <c r="I95" s="5" t="s">
        <v>1251</v>
      </c>
      <c r="J95" s="3">
        <v>88</v>
      </c>
      <c r="K95" s="5"/>
      <c r="L95" s="5"/>
      <c r="M95" s="5"/>
      <c r="N95" s="5" t="s">
        <v>737</v>
      </c>
      <c r="O95" s="5" t="s">
        <v>738</v>
      </c>
      <c r="P95" s="5" t="s">
        <v>864</v>
      </c>
      <c r="Z95" s="3" t="s">
        <v>146</v>
      </c>
      <c r="AA95" s="3" t="s">
        <v>147</v>
      </c>
      <c r="AE95" s="5" t="s">
        <v>1269</v>
      </c>
      <c r="AI95" s="3">
        <v>88</v>
      </c>
      <c r="AK95" s="3">
        <v>88</v>
      </c>
      <c r="AM95" s="3"/>
      <c r="AQ95" s="3" t="s">
        <v>148</v>
      </c>
      <c r="AR95" s="4">
        <v>43559</v>
      </c>
      <c r="AS95" s="4">
        <v>43555</v>
      </c>
      <c r="AT95" s="3" t="s">
        <v>149</v>
      </c>
    </row>
    <row r="96" spans="1:46" x14ac:dyDescent="0.25">
      <c r="A96" s="3">
        <v>2019</v>
      </c>
      <c r="B96" s="4">
        <v>43466</v>
      </c>
      <c r="C96" s="4">
        <v>43555</v>
      </c>
      <c r="D96" s="3" t="s">
        <v>104</v>
      </c>
      <c r="E96" s="3" t="s">
        <v>108</v>
      </c>
      <c r="G96" s="3" t="s">
        <v>145</v>
      </c>
      <c r="I96" s="5" t="s">
        <v>215</v>
      </c>
      <c r="J96" s="3">
        <v>89</v>
      </c>
      <c r="K96" s="5"/>
      <c r="L96" s="5"/>
      <c r="M96" s="5"/>
      <c r="N96" s="5" t="s">
        <v>737</v>
      </c>
      <c r="O96" s="5" t="s">
        <v>738</v>
      </c>
      <c r="P96" s="5" t="s">
        <v>865</v>
      </c>
      <c r="Z96" s="3" t="s">
        <v>146</v>
      </c>
      <c r="AA96" s="3" t="s">
        <v>147</v>
      </c>
      <c r="AE96" s="5" t="s">
        <v>1269</v>
      </c>
      <c r="AI96" s="3">
        <v>89</v>
      </c>
      <c r="AK96" s="3">
        <v>89</v>
      </c>
      <c r="AM96" s="3"/>
      <c r="AQ96" s="3" t="s">
        <v>148</v>
      </c>
      <c r="AR96" s="4">
        <v>43559</v>
      </c>
      <c r="AS96" s="4">
        <v>43555</v>
      </c>
      <c r="AT96" s="3" t="s">
        <v>149</v>
      </c>
    </row>
    <row r="97" spans="1:46" x14ac:dyDescent="0.25">
      <c r="A97" s="3">
        <v>2019</v>
      </c>
      <c r="B97" s="4">
        <v>43466</v>
      </c>
      <c r="C97" s="4">
        <v>43555</v>
      </c>
      <c r="D97" s="3" t="s">
        <v>104</v>
      </c>
      <c r="E97" s="3" t="s">
        <v>108</v>
      </c>
      <c r="G97" s="3" t="s">
        <v>145</v>
      </c>
      <c r="I97" s="5" t="s">
        <v>216</v>
      </c>
      <c r="J97" s="3">
        <v>90</v>
      </c>
      <c r="K97" s="5"/>
      <c r="L97" s="5"/>
      <c r="M97" s="5"/>
      <c r="N97" s="5" t="s">
        <v>737</v>
      </c>
      <c r="O97" s="5" t="s">
        <v>738</v>
      </c>
      <c r="P97" s="5" t="s">
        <v>864</v>
      </c>
      <c r="Z97" s="3" t="s">
        <v>146</v>
      </c>
      <c r="AA97" s="3" t="s">
        <v>147</v>
      </c>
      <c r="AE97" s="5" t="s">
        <v>1269</v>
      </c>
      <c r="AI97" s="3">
        <v>90</v>
      </c>
      <c r="AK97" s="3">
        <v>90</v>
      </c>
      <c r="AM97" s="3"/>
      <c r="AQ97" s="3" t="s">
        <v>148</v>
      </c>
      <c r="AR97" s="4">
        <v>43559</v>
      </c>
      <c r="AS97" s="4">
        <v>43555</v>
      </c>
      <c r="AT97" s="3" t="s">
        <v>149</v>
      </c>
    </row>
    <row r="98" spans="1:46" x14ac:dyDescent="0.25">
      <c r="A98" s="3">
        <v>2019</v>
      </c>
      <c r="B98" s="4">
        <v>43466</v>
      </c>
      <c r="C98" s="4">
        <v>43555</v>
      </c>
      <c r="D98" s="3" t="s">
        <v>104</v>
      </c>
      <c r="E98" s="3" t="s">
        <v>108</v>
      </c>
      <c r="G98" s="3" t="s">
        <v>145</v>
      </c>
      <c r="I98" s="5" t="s">
        <v>217</v>
      </c>
      <c r="J98" s="3">
        <v>91</v>
      </c>
      <c r="K98" s="5"/>
      <c r="L98" s="5"/>
      <c r="M98" s="5"/>
      <c r="N98" s="5" t="s">
        <v>743</v>
      </c>
      <c r="O98" s="5" t="s">
        <v>744</v>
      </c>
      <c r="P98" s="5" t="s">
        <v>820</v>
      </c>
      <c r="Z98" s="3" t="s">
        <v>146</v>
      </c>
      <c r="AA98" s="3" t="s">
        <v>147</v>
      </c>
      <c r="AE98" s="5" t="s">
        <v>1276</v>
      </c>
      <c r="AI98" s="3">
        <v>91</v>
      </c>
      <c r="AK98" s="3">
        <v>91</v>
      </c>
      <c r="AM98" s="3"/>
      <c r="AQ98" s="3" t="s">
        <v>148</v>
      </c>
      <c r="AR98" s="4">
        <v>43559</v>
      </c>
      <c r="AS98" s="4">
        <v>43555</v>
      </c>
      <c r="AT98" s="3" t="s">
        <v>149</v>
      </c>
    </row>
    <row r="99" spans="1:46" x14ac:dyDescent="0.25">
      <c r="A99" s="3">
        <v>2019</v>
      </c>
      <c r="B99" s="4">
        <v>43466</v>
      </c>
      <c r="C99" s="4">
        <v>43555</v>
      </c>
      <c r="D99" s="3" t="s">
        <v>104</v>
      </c>
      <c r="E99" s="3" t="s">
        <v>108</v>
      </c>
      <c r="G99" s="3" t="s">
        <v>145</v>
      </c>
      <c r="I99" s="5" t="s">
        <v>218</v>
      </c>
      <c r="J99" s="3">
        <v>92</v>
      </c>
      <c r="K99" s="5"/>
      <c r="L99" s="5"/>
      <c r="M99" s="5"/>
      <c r="N99" s="5" t="s">
        <v>737</v>
      </c>
      <c r="O99" s="5" t="s">
        <v>738</v>
      </c>
      <c r="P99" s="5" t="s">
        <v>866</v>
      </c>
      <c r="Z99" s="3" t="s">
        <v>146</v>
      </c>
      <c r="AA99" s="3" t="s">
        <v>147</v>
      </c>
      <c r="AE99" s="5" t="s">
        <v>1269</v>
      </c>
      <c r="AI99" s="3">
        <v>92</v>
      </c>
      <c r="AK99" s="3">
        <v>92</v>
      </c>
      <c r="AM99" s="3"/>
      <c r="AQ99" s="3" t="s">
        <v>148</v>
      </c>
      <c r="AR99" s="4">
        <v>43559</v>
      </c>
      <c r="AS99" s="4">
        <v>43555</v>
      </c>
      <c r="AT99" s="3" t="s">
        <v>149</v>
      </c>
    </row>
    <row r="100" spans="1:46" x14ac:dyDescent="0.25">
      <c r="A100" s="3">
        <v>2019</v>
      </c>
      <c r="B100" s="4">
        <v>43466</v>
      </c>
      <c r="C100" s="4">
        <v>43555</v>
      </c>
      <c r="D100" s="3" t="s">
        <v>104</v>
      </c>
      <c r="E100" s="3" t="s">
        <v>108</v>
      </c>
      <c r="G100" s="3" t="s">
        <v>145</v>
      </c>
      <c r="I100" s="5" t="s">
        <v>219</v>
      </c>
      <c r="J100" s="3">
        <v>93</v>
      </c>
      <c r="K100" s="5"/>
      <c r="L100" s="5"/>
      <c r="M100" s="5"/>
      <c r="N100" s="5" t="s">
        <v>737</v>
      </c>
      <c r="O100" s="5" t="s">
        <v>738</v>
      </c>
      <c r="P100" s="5" t="s">
        <v>867</v>
      </c>
      <c r="Z100" s="3" t="s">
        <v>146</v>
      </c>
      <c r="AA100" s="3" t="s">
        <v>147</v>
      </c>
      <c r="AE100" s="5" t="s">
        <v>1269</v>
      </c>
      <c r="AI100" s="3">
        <v>93</v>
      </c>
      <c r="AK100" s="3">
        <v>93</v>
      </c>
      <c r="AM100" s="3"/>
      <c r="AQ100" s="3" t="s">
        <v>148</v>
      </c>
      <c r="AR100" s="4">
        <v>43559</v>
      </c>
      <c r="AS100" s="4">
        <v>43555</v>
      </c>
      <c r="AT100" s="3" t="s">
        <v>149</v>
      </c>
    </row>
    <row r="101" spans="1:46" x14ac:dyDescent="0.25">
      <c r="A101" s="3">
        <v>2019</v>
      </c>
      <c r="B101" s="4">
        <v>43466</v>
      </c>
      <c r="C101" s="4">
        <v>43555</v>
      </c>
      <c r="D101" s="3" t="s">
        <v>104</v>
      </c>
      <c r="E101" s="3" t="s">
        <v>108</v>
      </c>
      <c r="G101" s="3" t="s">
        <v>145</v>
      </c>
      <c r="I101" s="5" t="s">
        <v>220</v>
      </c>
      <c r="J101" s="3">
        <v>94</v>
      </c>
      <c r="K101" s="5"/>
      <c r="L101" s="5"/>
      <c r="M101" s="5"/>
      <c r="N101" s="5" t="s">
        <v>737</v>
      </c>
      <c r="O101" s="5" t="s">
        <v>738</v>
      </c>
      <c r="P101" s="5" t="s">
        <v>868</v>
      </c>
      <c r="Z101" s="3" t="s">
        <v>146</v>
      </c>
      <c r="AA101" s="3" t="s">
        <v>147</v>
      </c>
      <c r="AE101" s="5" t="s">
        <v>1269</v>
      </c>
      <c r="AI101" s="3">
        <v>94</v>
      </c>
      <c r="AK101" s="3">
        <v>94</v>
      </c>
      <c r="AM101" s="3"/>
      <c r="AQ101" s="3" t="s">
        <v>148</v>
      </c>
      <c r="AR101" s="4">
        <v>43559</v>
      </c>
      <c r="AS101" s="4">
        <v>43555</v>
      </c>
      <c r="AT101" s="3" t="s">
        <v>149</v>
      </c>
    </row>
    <row r="102" spans="1:46" x14ac:dyDescent="0.25">
      <c r="A102" s="3">
        <v>2019</v>
      </c>
      <c r="B102" s="4">
        <v>43466</v>
      </c>
      <c r="C102" s="4">
        <v>43555</v>
      </c>
      <c r="D102" s="3" t="s">
        <v>104</v>
      </c>
      <c r="E102" s="3" t="s">
        <v>108</v>
      </c>
      <c r="G102" s="3" t="s">
        <v>145</v>
      </c>
      <c r="I102" s="5" t="s">
        <v>221</v>
      </c>
      <c r="J102" s="3">
        <v>95</v>
      </c>
      <c r="K102" s="5"/>
      <c r="L102" s="5"/>
      <c r="M102" s="5"/>
      <c r="N102" s="5" t="s">
        <v>737</v>
      </c>
      <c r="O102" s="5" t="s">
        <v>738</v>
      </c>
      <c r="P102" s="5" t="s">
        <v>823</v>
      </c>
      <c r="Z102" s="3" t="s">
        <v>146</v>
      </c>
      <c r="AA102" s="3" t="s">
        <v>147</v>
      </c>
      <c r="AE102" s="5" t="s">
        <v>1269</v>
      </c>
      <c r="AI102" s="3">
        <v>95</v>
      </c>
      <c r="AK102" s="3">
        <v>95</v>
      </c>
      <c r="AM102" s="3"/>
      <c r="AQ102" s="3" t="s">
        <v>148</v>
      </c>
      <c r="AR102" s="4">
        <v>43559</v>
      </c>
      <c r="AS102" s="4">
        <v>43555</v>
      </c>
      <c r="AT102" s="3" t="s">
        <v>149</v>
      </c>
    </row>
    <row r="103" spans="1:46" x14ac:dyDescent="0.25">
      <c r="A103" s="3">
        <v>2019</v>
      </c>
      <c r="B103" s="4">
        <v>43466</v>
      </c>
      <c r="C103" s="4">
        <v>43555</v>
      </c>
      <c r="D103" s="3" t="s">
        <v>104</v>
      </c>
      <c r="E103" s="3" t="s">
        <v>108</v>
      </c>
      <c r="G103" s="3" t="s">
        <v>145</v>
      </c>
      <c r="I103" s="5" t="s">
        <v>222</v>
      </c>
      <c r="J103" s="3">
        <v>96</v>
      </c>
      <c r="K103" s="5"/>
      <c r="L103" s="5"/>
      <c r="M103" s="5"/>
      <c r="N103" s="5" t="s">
        <v>737</v>
      </c>
      <c r="O103" s="5" t="s">
        <v>738</v>
      </c>
      <c r="P103" s="5" t="s">
        <v>868</v>
      </c>
      <c r="Z103" s="3" t="s">
        <v>146</v>
      </c>
      <c r="AA103" s="3" t="s">
        <v>147</v>
      </c>
      <c r="AE103" s="5" t="s">
        <v>1269</v>
      </c>
      <c r="AI103" s="3">
        <v>96</v>
      </c>
      <c r="AK103" s="3">
        <v>96</v>
      </c>
      <c r="AM103" s="3"/>
      <c r="AQ103" s="3" t="s">
        <v>148</v>
      </c>
      <c r="AR103" s="4">
        <v>43559</v>
      </c>
      <c r="AS103" s="4">
        <v>43555</v>
      </c>
      <c r="AT103" s="3" t="s">
        <v>149</v>
      </c>
    </row>
    <row r="104" spans="1:46" x14ac:dyDescent="0.25">
      <c r="A104" s="3">
        <v>2019</v>
      </c>
      <c r="B104" s="4">
        <v>43466</v>
      </c>
      <c r="C104" s="4">
        <v>43555</v>
      </c>
      <c r="D104" s="3" t="s">
        <v>104</v>
      </c>
      <c r="E104" s="3" t="s">
        <v>108</v>
      </c>
      <c r="G104" s="3" t="s">
        <v>145</v>
      </c>
      <c r="I104" s="5" t="s">
        <v>223</v>
      </c>
      <c r="J104" s="3">
        <v>97</v>
      </c>
      <c r="K104" s="5"/>
      <c r="L104" s="5"/>
      <c r="M104" s="5"/>
      <c r="N104" s="5" t="s">
        <v>737</v>
      </c>
      <c r="O104" s="5" t="s">
        <v>738</v>
      </c>
      <c r="P104" s="5" t="s">
        <v>869</v>
      </c>
      <c r="Z104" s="3" t="s">
        <v>146</v>
      </c>
      <c r="AA104" s="3" t="s">
        <v>147</v>
      </c>
      <c r="AE104" s="5" t="s">
        <v>1269</v>
      </c>
      <c r="AI104" s="3">
        <v>97</v>
      </c>
      <c r="AK104" s="3">
        <v>97</v>
      </c>
      <c r="AM104" s="3"/>
      <c r="AQ104" s="3" t="s">
        <v>148</v>
      </c>
      <c r="AR104" s="4">
        <v>43559</v>
      </c>
      <c r="AS104" s="4">
        <v>43555</v>
      </c>
      <c r="AT104" s="3" t="s">
        <v>149</v>
      </c>
    </row>
    <row r="105" spans="1:46" x14ac:dyDescent="0.25">
      <c r="A105" s="3">
        <v>2019</v>
      </c>
      <c r="B105" s="4">
        <v>43466</v>
      </c>
      <c r="C105" s="4">
        <v>43555</v>
      </c>
      <c r="D105" s="3" t="s">
        <v>104</v>
      </c>
      <c r="E105" s="3" t="s">
        <v>108</v>
      </c>
      <c r="G105" s="3" t="s">
        <v>145</v>
      </c>
      <c r="I105" s="5" t="s">
        <v>1190</v>
      </c>
      <c r="J105" s="3">
        <v>98</v>
      </c>
      <c r="K105" s="5"/>
      <c r="L105" s="5"/>
      <c r="M105" s="5"/>
      <c r="N105" s="5" t="s">
        <v>737</v>
      </c>
      <c r="O105" s="5" t="s">
        <v>738</v>
      </c>
      <c r="P105" s="5" t="s">
        <v>870</v>
      </c>
      <c r="Z105" s="3" t="s">
        <v>146</v>
      </c>
      <c r="AA105" s="3" t="s">
        <v>147</v>
      </c>
      <c r="AE105" s="5" t="s">
        <v>1269</v>
      </c>
      <c r="AI105" s="3">
        <v>98</v>
      </c>
      <c r="AK105" s="3">
        <v>98</v>
      </c>
      <c r="AM105" s="3"/>
      <c r="AQ105" s="3" t="s">
        <v>148</v>
      </c>
      <c r="AR105" s="4">
        <v>43559</v>
      </c>
      <c r="AS105" s="4">
        <v>43555</v>
      </c>
      <c r="AT105" s="3" t="s">
        <v>149</v>
      </c>
    </row>
    <row r="106" spans="1:46" x14ac:dyDescent="0.25">
      <c r="A106" s="3">
        <v>2019</v>
      </c>
      <c r="B106" s="4">
        <v>43466</v>
      </c>
      <c r="C106" s="4">
        <v>43555</v>
      </c>
      <c r="D106" s="3" t="s">
        <v>104</v>
      </c>
      <c r="E106" s="3" t="s">
        <v>108</v>
      </c>
      <c r="G106" s="3" t="s">
        <v>145</v>
      </c>
      <c r="I106" s="5" t="s">
        <v>1191</v>
      </c>
      <c r="J106" s="3">
        <v>99</v>
      </c>
      <c r="K106" s="5"/>
      <c r="L106" s="5"/>
      <c r="M106" s="5"/>
      <c r="N106" s="5" t="s">
        <v>737</v>
      </c>
      <c r="O106" s="5" t="s">
        <v>738</v>
      </c>
      <c r="P106" s="5" t="s">
        <v>871</v>
      </c>
      <c r="Z106" s="3" t="s">
        <v>146</v>
      </c>
      <c r="AA106" s="3" t="s">
        <v>147</v>
      </c>
      <c r="AE106" s="5" t="s">
        <v>1269</v>
      </c>
      <c r="AI106" s="3">
        <v>99</v>
      </c>
      <c r="AK106" s="3">
        <v>99</v>
      </c>
      <c r="AM106" s="3"/>
      <c r="AQ106" s="3" t="s">
        <v>148</v>
      </c>
      <c r="AR106" s="4">
        <v>43559</v>
      </c>
      <c r="AS106" s="4">
        <v>43555</v>
      </c>
      <c r="AT106" s="3" t="s">
        <v>149</v>
      </c>
    </row>
    <row r="107" spans="1:46" x14ac:dyDescent="0.25">
      <c r="A107" s="3">
        <v>2019</v>
      </c>
      <c r="B107" s="4">
        <v>43466</v>
      </c>
      <c r="C107" s="4">
        <v>43555</v>
      </c>
      <c r="D107" s="3" t="s">
        <v>104</v>
      </c>
      <c r="E107" s="3" t="s">
        <v>108</v>
      </c>
      <c r="G107" s="3" t="s">
        <v>145</v>
      </c>
      <c r="I107" s="5" t="s">
        <v>224</v>
      </c>
      <c r="J107" s="3">
        <v>100</v>
      </c>
      <c r="K107" s="5"/>
      <c r="L107" s="5"/>
      <c r="M107" s="5"/>
      <c r="N107" s="5" t="s">
        <v>737</v>
      </c>
      <c r="O107" s="5" t="s">
        <v>738</v>
      </c>
      <c r="P107" s="5" t="s">
        <v>872</v>
      </c>
      <c r="Z107" s="3" t="s">
        <v>146</v>
      </c>
      <c r="AA107" s="3" t="s">
        <v>147</v>
      </c>
      <c r="AE107" s="5" t="s">
        <v>1269</v>
      </c>
      <c r="AI107" s="3">
        <v>100</v>
      </c>
      <c r="AK107" s="3">
        <v>100</v>
      </c>
      <c r="AM107" s="3"/>
      <c r="AQ107" s="3" t="s">
        <v>148</v>
      </c>
      <c r="AR107" s="4">
        <v>43559</v>
      </c>
      <c r="AS107" s="4">
        <v>43555</v>
      </c>
      <c r="AT107" s="3" t="s">
        <v>149</v>
      </c>
    </row>
    <row r="108" spans="1:46" x14ac:dyDescent="0.25">
      <c r="A108" s="3">
        <v>2019</v>
      </c>
      <c r="B108" s="4">
        <v>43466</v>
      </c>
      <c r="C108" s="4">
        <v>43555</v>
      </c>
      <c r="D108" s="3" t="s">
        <v>104</v>
      </c>
      <c r="E108" s="3" t="s">
        <v>108</v>
      </c>
      <c r="G108" s="3" t="s">
        <v>145</v>
      </c>
      <c r="I108" s="5" t="s">
        <v>225</v>
      </c>
      <c r="J108" s="3">
        <v>101</v>
      </c>
      <c r="K108" s="5"/>
      <c r="L108" s="5"/>
      <c r="M108" s="5"/>
      <c r="N108" s="5" t="s">
        <v>737</v>
      </c>
      <c r="O108" s="5" t="s">
        <v>738</v>
      </c>
      <c r="P108" s="5" t="s">
        <v>873</v>
      </c>
      <c r="Z108" s="3" t="s">
        <v>146</v>
      </c>
      <c r="AA108" s="3" t="s">
        <v>147</v>
      </c>
      <c r="AE108" s="5" t="s">
        <v>1269</v>
      </c>
      <c r="AI108" s="3">
        <v>101</v>
      </c>
      <c r="AK108" s="3">
        <v>101</v>
      </c>
      <c r="AM108" s="3"/>
      <c r="AQ108" s="3" t="s">
        <v>148</v>
      </c>
      <c r="AR108" s="4">
        <v>43559</v>
      </c>
      <c r="AS108" s="4">
        <v>43555</v>
      </c>
      <c r="AT108" s="3" t="s">
        <v>149</v>
      </c>
    </row>
    <row r="109" spans="1:46" x14ac:dyDescent="0.25">
      <c r="A109" s="3">
        <v>2019</v>
      </c>
      <c r="B109" s="4">
        <v>43466</v>
      </c>
      <c r="C109" s="4">
        <v>43555</v>
      </c>
      <c r="D109" s="3" t="s">
        <v>104</v>
      </c>
      <c r="E109" s="3" t="s">
        <v>108</v>
      </c>
      <c r="G109" s="3" t="s">
        <v>145</v>
      </c>
      <c r="I109" s="5" t="s">
        <v>226</v>
      </c>
      <c r="J109" s="3">
        <v>102</v>
      </c>
      <c r="K109" s="5"/>
      <c r="L109" s="5"/>
      <c r="M109" s="5"/>
      <c r="N109" s="5" t="s">
        <v>737</v>
      </c>
      <c r="O109" s="5" t="s">
        <v>738</v>
      </c>
      <c r="P109" s="5" t="s">
        <v>874</v>
      </c>
      <c r="Z109" s="3" t="s">
        <v>146</v>
      </c>
      <c r="AA109" s="3" t="s">
        <v>147</v>
      </c>
      <c r="AE109" s="5" t="s">
        <v>1269</v>
      </c>
      <c r="AI109" s="3">
        <v>102</v>
      </c>
      <c r="AK109" s="3">
        <v>102</v>
      </c>
      <c r="AM109" s="3"/>
      <c r="AQ109" s="3" t="s">
        <v>148</v>
      </c>
      <c r="AR109" s="4">
        <v>43559</v>
      </c>
      <c r="AS109" s="4">
        <v>43555</v>
      </c>
      <c r="AT109" s="3" t="s">
        <v>149</v>
      </c>
    </row>
    <row r="110" spans="1:46" x14ac:dyDescent="0.25">
      <c r="A110" s="3">
        <v>2019</v>
      </c>
      <c r="B110" s="4">
        <v>43466</v>
      </c>
      <c r="C110" s="4">
        <v>43555</v>
      </c>
      <c r="D110" s="3" t="s">
        <v>104</v>
      </c>
      <c r="E110" s="3" t="s">
        <v>108</v>
      </c>
      <c r="G110" s="3" t="s">
        <v>145</v>
      </c>
      <c r="I110" s="5" t="s">
        <v>227</v>
      </c>
      <c r="J110" s="3">
        <v>103</v>
      </c>
      <c r="K110" s="5"/>
      <c r="L110" s="5"/>
      <c r="M110" s="5"/>
      <c r="N110" s="5" t="s">
        <v>737</v>
      </c>
      <c r="O110" s="5" t="s">
        <v>738</v>
      </c>
      <c r="P110" s="5" t="s">
        <v>875</v>
      </c>
      <c r="Z110" s="3" t="s">
        <v>146</v>
      </c>
      <c r="AA110" s="3" t="s">
        <v>147</v>
      </c>
      <c r="AE110" s="5" t="s">
        <v>1269</v>
      </c>
      <c r="AI110" s="3">
        <v>103</v>
      </c>
      <c r="AK110" s="3">
        <v>103</v>
      </c>
      <c r="AM110" s="3"/>
      <c r="AQ110" s="3" t="s">
        <v>148</v>
      </c>
      <c r="AR110" s="4">
        <v>43559</v>
      </c>
      <c r="AS110" s="4">
        <v>43555</v>
      </c>
      <c r="AT110" s="3" t="s">
        <v>149</v>
      </c>
    </row>
    <row r="111" spans="1:46" x14ac:dyDescent="0.25">
      <c r="A111" s="3">
        <v>2019</v>
      </c>
      <c r="B111" s="4">
        <v>43466</v>
      </c>
      <c r="C111" s="4">
        <v>43555</v>
      </c>
      <c r="D111" s="3" t="s">
        <v>104</v>
      </c>
      <c r="E111" s="3" t="s">
        <v>108</v>
      </c>
      <c r="G111" s="3" t="s">
        <v>145</v>
      </c>
      <c r="I111" s="5" t="s">
        <v>228</v>
      </c>
      <c r="J111" s="3">
        <v>104</v>
      </c>
      <c r="K111" s="5"/>
      <c r="L111" s="5"/>
      <c r="M111" s="5"/>
      <c r="N111" s="5" t="s">
        <v>737</v>
      </c>
      <c r="O111" s="5" t="s">
        <v>738</v>
      </c>
      <c r="P111" s="5" t="s">
        <v>876</v>
      </c>
      <c r="Z111" s="3" t="s">
        <v>146</v>
      </c>
      <c r="AA111" s="3" t="s">
        <v>147</v>
      </c>
      <c r="AE111" s="5" t="s">
        <v>1269</v>
      </c>
      <c r="AI111" s="3">
        <v>104</v>
      </c>
      <c r="AK111" s="3">
        <v>104</v>
      </c>
      <c r="AM111" s="3"/>
      <c r="AQ111" s="3" t="s">
        <v>148</v>
      </c>
      <c r="AR111" s="4">
        <v>43559</v>
      </c>
      <c r="AS111" s="4">
        <v>43555</v>
      </c>
      <c r="AT111" s="3" t="s">
        <v>149</v>
      </c>
    </row>
    <row r="112" spans="1:46" x14ac:dyDescent="0.25">
      <c r="A112" s="3">
        <v>2019</v>
      </c>
      <c r="B112" s="4">
        <v>43466</v>
      </c>
      <c r="C112" s="4">
        <v>43555</v>
      </c>
      <c r="D112" s="3" t="s">
        <v>104</v>
      </c>
      <c r="E112" s="3" t="s">
        <v>108</v>
      </c>
      <c r="G112" s="3" t="s">
        <v>145</v>
      </c>
      <c r="I112" s="5" t="s">
        <v>229</v>
      </c>
      <c r="J112" s="3">
        <v>105</v>
      </c>
      <c r="K112" s="5"/>
      <c r="L112" s="5"/>
      <c r="M112" s="5"/>
      <c r="N112" s="5" t="s">
        <v>737</v>
      </c>
      <c r="O112" s="5" t="s">
        <v>738</v>
      </c>
      <c r="P112" s="5" t="s">
        <v>877</v>
      </c>
      <c r="Z112" s="3" t="s">
        <v>146</v>
      </c>
      <c r="AA112" s="3" t="s">
        <v>147</v>
      </c>
      <c r="AE112" s="5" t="s">
        <v>1269</v>
      </c>
      <c r="AI112" s="3">
        <v>105</v>
      </c>
      <c r="AK112" s="3">
        <v>105</v>
      </c>
      <c r="AM112" s="3"/>
      <c r="AQ112" s="3" t="s">
        <v>148</v>
      </c>
      <c r="AR112" s="4">
        <v>43559</v>
      </c>
      <c r="AS112" s="4">
        <v>43555</v>
      </c>
      <c r="AT112" s="3" t="s">
        <v>149</v>
      </c>
    </row>
    <row r="113" spans="1:46" x14ac:dyDescent="0.25">
      <c r="A113" s="3">
        <v>2019</v>
      </c>
      <c r="B113" s="4">
        <v>43466</v>
      </c>
      <c r="C113" s="4">
        <v>43555</v>
      </c>
      <c r="D113" s="3" t="s">
        <v>104</v>
      </c>
      <c r="E113" s="3" t="s">
        <v>108</v>
      </c>
      <c r="G113" s="3" t="s">
        <v>145</v>
      </c>
      <c r="I113" s="5" t="s">
        <v>230</v>
      </c>
      <c r="J113" s="3">
        <v>106</v>
      </c>
      <c r="K113" s="5"/>
      <c r="L113" s="5"/>
      <c r="M113" s="5"/>
      <c r="N113" s="5" t="s">
        <v>737</v>
      </c>
      <c r="O113" s="5" t="s">
        <v>738</v>
      </c>
      <c r="P113" s="5" t="s">
        <v>878</v>
      </c>
      <c r="Z113" s="3" t="s">
        <v>146</v>
      </c>
      <c r="AA113" s="3" t="s">
        <v>147</v>
      </c>
      <c r="AE113" s="5" t="s">
        <v>1269</v>
      </c>
      <c r="AI113" s="3">
        <v>106</v>
      </c>
      <c r="AK113" s="3">
        <v>106</v>
      </c>
      <c r="AM113" s="3"/>
      <c r="AQ113" s="3" t="s">
        <v>148</v>
      </c>
      <c r="AR113" s="4">
        <v>43559</v>
      </c>
      <c r="AS113" s="4">
        <v>43555</v>
      </c>
      <c r="AT113" s="3" t="s">
        <v>149</v>
      </c>
    </row>
    <row r="114" spans="1:46" x14ac:dyDescent="0.25">
      <c r="A114" s="3">
        <v>2019</v>
      </c>
      <c r="B114" s="4">
        <v>43466</v>
      </c>
      <c r="C114" s="4">
        <v>43555</v>
      </c>
      <c r="D114" s="3" t="s">
        <v>104</v>
      </c>
      <c r="E114" s="3" t="s">
        <v>108</v>
      </c>
      <c r="G114" s="3" t="s">
        <v>145</v>
      </c>
      <c r="I114" s="5" t="s">
        <v>231</v>
      </c>
      <c r="J114" s="3">
        <v>107</v>
      </c>
      <c r="K114" s="5"/>
      <c r="L114" s="5"/>
      <c r="M114" s="5"/>
      <c r="N114" s="5" t="s">
        <v>737</v>
      </c>
      <c r="O114" s="5" t="s">
        <v>738</v>
      </c>
      <c r="P114" s="5" t="s">
        <v>796</v>
      </c>
      <c r="Z114" s="3" t="s">
        <v>146</v>
      </c>
      <c r="AA114" s="3" t="s">
        <v>147</v>
      </c>
      <c r="AE114" s="5" t="s">
        <v>1269</v>
      </c>
      <c r="AI114" s="3">
        <v>107</v>
      </c>
      <c r="AK114" s="3">
        <v>107</v>
      </c>
      <c r="AM114" s="3"/>
      <c r="AQ114" s="3" t="s">
        <v>148</v>
      </c>
      <c r="AR114" s="4">
        <v>43559</v>
      </c>
      <c r="AS114" s="4">
        <v>43555</v>
      </c>
      <c r="AT114" s="3" t="s">
        <v>149</v>
      </c>
    </row>
    <row r="115" spans="1:46" x14ac:dyDescent="0.25">
      <c r="A115" s="3">
        <v>2019</v>
      </c>
      <c r="B115" s="4">
        <v>43466</v>
      </c>
      <c r="C115" s="4">
        <v>43555</v>
      </c>
      <c r="D115" s="3" t="s">
        <v>104</v>
      </c>
      <c r="E115" s="3" t="s">
        <v>108</v>
      </c>
      <c r="G115" s="3" t="s">
        <v>145</v>
      </c>
      <c r="I115" s="5" t="s">
        <v>232</v>
      </c>
      <c r="J115" s="3">
        <v>108</v>
      </c>
      <c r="K115" s="5"/>
      <c r="L115" s="5"/>
      <c r="M115" s="5"/>
      <c r="N115" s="5" t="s">
        <v>737</v>
      </c>
      <c r="O115" s="5" t="s">
        <v>738</v>
      </c>
      <c r="P115" s="5" t="s">
        <v>823</v>
      </c>
      <c r="Z115" s="3" t="s">
        <v>146</v>
      </c>
      <c r="AA115" s="3" t="s">
        <v>147</v>
      </c>
      <c r="AE115" s="5" t="s">
        <v>1269</v>
      </c>
      <c r="AI115" s="3">
        <v>108</v>
      </c>
      <c r="AK115" s="3">
        <v>108</v>
      </c>
      <c r="AM115" s="3"/>
      <c r="AQ115" s="3" t="s">
        <v>148</v>
      </c>
      <c r="AR115" s="4">
        <v>43559</v>
      </c>
      <c r="AS115" s="4">
        <v>43555</v>
      </c>
      <c r="AT115" s="3" t="s">
        <v>149</v>
      </c>
    </row>
    <row r="116" spans="1:46" x14ac:dyDescent="0.25">
      <c r="A116" s="3">
        <v>2019</v>
      </c>
      <c r="B116" s="4">
        <v>43466</v>
      </c>
      <c r="C116" s="4">
        <v>43555</v>
      </c>
      <c r="D116" s="3" t="s">
        <v>104</v>
      </c>
      <c r="E116" s="3" t="s">
        <v>108</v>
      </c>
      <c r="G116" s="3" t="s">
        <v>145</v>
      </c>
      <c r="I116" s="5" t="s">
        <v>233</v>
      </c>
      <c r="J116" s="3">
        <v>109</v>
      </c>
      <c r="K116" s="5"/>
      <c r="L116" s="5"/>
      <c r="M116" s="5"/>
      <c r="N116" s="5" t="s">
        <v>737</v>
      </c>
      <c r="O116" s="5" t="s">
        <v>738</v>
      </c>
      <c r="P116" s="5" t="s">
        <v>879</v>
      </c>
      <c r="Z116" s="3" t="s">
        <v>146</v>
      </c>
      <c r="AA116" s="3" t="s">
        <v>147</v>
      </c>
      <c r="AE116" s="5" t="s">
        <v>1269</v>
      </c>
      <c r="AI116" s="3">
        <v>109</v>
      </c>
      <c r="AK116" s="3">
        <v>109</v>
      </c>
      <c r="AM116" s="3"/>
      <c r="AQ116" s="3" t="s">
        <v>148</v>
      </c>
      <c r="AR116" s="4">
        <v>43559</v>
      </c>
      <c r="AS116" s="4">
        <v>43555</v>
      </c>
      <c r="AT116" s="3" t="s">
        <v>149</v>
      </c>
    </row>
    <row r="117" spans="1:46" x14ac:dyDescent="0.25">
      <c r="A117" s="3">
        <v>2019</v>
      </c>
      <c r="B117" s="4">
        <v>43466</v>
      </c>
      <c r="C117" s="4">
        <v>43555</v>
      </c>
      <c r="D117" s="3" t="s">
        <v>104</v>
      </c>
      <c r="E117" s="3" t="s">
        <v>108</v>
      </c>
      <c r="G117" s="3" t="s">
        <v>145</v>
      </c>
      <c r="I117" s="5" t="s">
        <v>234</v>
      </c>
      <c r="J117" s="3">
        <v>110</v>
      </c>
      <c r="K117" s="5"/>
      <c r="L117" s="5"/>
      <c r="M117" s="5"/>
      <c r="N117" s="5" t="s">
        <v>737</v>
      </c>
      <c r="O117" s="5" t="s">
        <v>738</v>
      </c>
      <c r="P117" s="5" t="s">
        <v>880</v>
      </c>
      <c r="Z117" s="3" t="s">
        <v>146</v>
      </c>
      <c r="AA117" s="3" t="s">
        <v>147</v>
      </c>
      <c r="AE117" s="5" t="s">
        <v>1269</v>
      </c>
      <c r="AI117" s="3">
        <v>110</v>
      </c>
      <c r="AK117" s="3">
        <v>110</v>
      </c>
      <c r="AM117" s="3"/>
      <c r="AQ117" s="3" t="s">
        <v>148</v>
      </c>
      <c r="AR117" s="4">
        <v>43559</v>
      </c>
      <c r="AS117" s="4">
        <v>43555</v>
      </c>
      <c r="AT117" s="3" t="s">
        <v>149</v>
      </c>
    </row>
    <row r="118" spans="1:46" x14ac:dyDescent="0.25">
      <c r="A118" s="3">
        <v>2019</v>
      </c>
      <c r="B118" s="4">
        <v>43466</v>
      </c>
      <c r="C118" s="4">
        <v>43555</v>
      </c>
      <c r="D118" s="3" t="s">
        <v>104</v>
      </c>
      <c r="E118" s="3" t="s">
        <v>108</v>
      </c>
      <c r="G118" s="3" t="s">
        <v>145</v>
      </c>
      <c r="I118" s="5" t="s">
        <v>235</v>
      </c>
      <c r="J118" s="3">
        <v>111</v>
      </c>
      <c r="K118" s="5"/>
      <c r="L118" s="5"/>
      <c r="M118" s="5"/>
      <c r="N118" s="5" t="s">
        <v>737</v>
      </c>
      <c r="O118" s="5" t="s">
        <v>738</v>
      </c>
      <c r="P118" s="5" t="s">
        <v>881</v>
      </c>
      <c r="Z118" s="3" t="s">
        <v>146</v>
      </c>
      <c r="AA118" s="3" t="s">
        <v>147</v>
      </c>
      <c r="AE118" s="5" t="s">
        <v>1269</v>
      </c>
      <c r="AI118" s="3">
        <v>111</v>
      </c>
      <c r="AK118" s="3">
        <v>111</v>
      </c>
      <c r="AM118" s="3"/>
      <c r="AQ118" s="3" t="s">
        <v>148</v>
      </c>
      <c r="AR118" s="4">
        <v>43559</v>
      </c>
      <c r="AS118" s="4">
        <v>43555</v>
      </c>
      <c r="AT118" s="3" t="s">
        <v>149</v>
      </c>
    </row>
    <row r="119" spans="1:46" x14ac:dyDescent="0.25">
      <c r="A119" s="3">
        <v>2019</v>
      </c>
      <c r="B119" s="4">
        <v>43466</v>
      </c>
      <c r="C119" s="4">
        <v>43555</v>
      </c>
      <c r="D119" s="3" t="s">
        <v>104</v>
      </c>
      <c r="E119" s="3" t="s">
        <v>108</v>
      </c>
      <c r="G119" s="3" t="s">
        <v>145</v>
      </c>
      <c r="I119" s="5" t="s">
        <v>236</v>
      </c>
      <c r="J119" s="3">
        <v>112</v>
      </c>
      <c r="K119" s="5"/>
      <c r="L119" s="5"/>
      <c r="M119" s="5"/>
      <c r="N119" s="5" t="s">
        <v>737</v>
      </c>
      <c r="O119" s="5" t="s">
        <v>738</v>
      </c>
      <c r="P119" s="5" t="s">
        <v>882</v>
      </c>
      <c r="Z119" s="3" t="s">
        <v>146</v>
      </c>
      <c r="AA119" s="3" t="s">
        <v>147</v>
      </c>
      <c r="AE119" s="5" t="s">
        <v>1269</v>
      </c>
      <c r="AI119" s="3">
        <v>112</v>
      </c>
      <c r="AK119" s="3">
        <v>112</v>
      </c>
      <c r="AM119" s="3"/>
      <c r="AQ119" s="3" t="s">
        <v>148</v>
      </c>
      <c r="AR119" s="4">
        <v>43559</v>
      </c>
      <c r="AS119" s="4">
        <v>43555</v>
      </c>
      <c r="AT119" s="3" t="s">
        <v>149</v>
      </c>
    </row>
    <row r="120" spans="1:46" x14ac:dyDescent="0.25">
      <c r="A120" s="3">
        <v>2019</v>
      </c>
      <c r="B120" s="4">
        <v>43466</v>
      </c>
      <c r="C120" s="4">
        <v>43555</v>
      </c>
      <c r="D120" s="3" t="s">
        <v>104</v>
      </c>
      <c r="E120" s="3" t="s">
        <v>108</v>
      </c>
      <c r="G120" s="3" t="s">
        <v>145</v>
      </c>
      <c r="I120" s="5" t="s">
        <v>237</v>
      </c>
      <c r="J120" s="3">
        <v>113</v>
      </c>
      <c r="K120" s="5"/>
      <c r="L120" s="5"/>
      <c r="M120" s="5"/>
      <c r="N120" s="5" t="s">
        <v>737</v>
      </c>
      <c r="O120" s="5" t="s">
        <v>738</v>
      </c>
      <c r="P120" s="5" t="s">
        <v>864</v>
      </c>
      <c r="Z120" s="3" t="s">
        <v>146</v>
      </c>
      <c r="AA120" s="3" t="s">
        <v>147</v>
      </c>
      <c r="AE120" s="5" t="s">
        <v>1269</v>
      </c>
      <c r="AI120" s="3">
        <v>113</v>
      </c>
      <c r="AK120" s="3">
        <v>113</v>
      </c>
      <c r="AM120" s="3"/>
      <c r="AQ120" s="3" t="s">
        <v>148</v>
      </c>
      <c r="AR120" s="4">
        <v>43559</v>
      </c>
      <c r="AS120" s="4">
        <v>43555</v>
      </c>
      <c r="AT120" s="3" t="s">
        <v>149</v>
      </c>
    </row>
    <row r="121" spans="1:46" x14ac:dyDescent="0.25">
      <c r="A121" s="3">
        <v>2019</v>
      </c>
      <c r="B121" s="4">
        <v>43466</v>
      </c>
      <c r="C121" s="4">
        <v>43555</v>
      </c>
      <c r="D121" s="3" t="s">
        <v>104</v>
      </c>
      <c r="E121" s="3" t="s">
        <v>108</v>
      </c>
      <c r="G121" s="3" t="s">
        <v>145</v>
      </c>
      <c r="I121" s="5" t="s">
        <v>238</v>
      </c>
      <c r="J121" s="3">
        <v>114</v>
      </c>
      <c r="K121" s="5"/>
      <c r="L121" s="5"/>
      <c r="M121" s="5"/>
      <c r="N121" s="5" t="s">
        <v>737</v>
      </c>
      <c r="O121" s="5" t="s">
        <v>738</v>
      </c>
      <c r="P121" s="5" t="s">
        <v>883</v>
      </c>
      <c r="Z121" s="3" t="s">
        <v>146</v>
      </c>
      <c r="AA121" s="3" t="s">
        <v>147</v>
      </c>
      <c r="AE121" s="5" t="s">
        <v>1269</v>
      </c>
      <c r="AI121" s="3">
        <v>114</v>
      </c>
      <c r="AK121" s="3">
        <v>114</v>
      </c>
      <c r="AM121" s="3"/>
      <c r="AQ121" s="3" t="s">
        <v>148</v>
      </c>
      <c r="AR121" s="4">
        <v>43559</v>
      </c>
      <c r="AS121" s="4">
        <v>43555</v>
      </c>
      <c r="AT121" s="3" t="s">
        <v>149</v>
      </c>
    </row>
    <row r="122" spans="1:46" x14ac:dyDescent="0.25">
      <c r="A122" s="3">
        <v>2019</v>
      </c>
      <c r="B122" s="4">
        <v>43466</v>
      </c>
      <c r="C122" s="4">
        <v>43555</v>
      </c>
      <c r="D122" s="3" t="s">
        <v>104</v>
      </c>
      <c r="E122" s="3" t="s">
        <v>108</v>
      </c>
      <c r="G122" s="3" t="s">
        <v>145</v>
      </c>
      <c r="I122" s="5" t="s">
        <v>239</v>
      </c>
      <c r="J122" s="3">
        <v>115</v>
      </c>
      <c r="K122" s="5"/>
      <c r="L122" s="5"/>
      <c r="M122" s="5"/>
      <c r="N122" s="5" t="s">
        <v>737</v>
      </c>
      <c r="O122" s="5" t="s">
        <v>738</v>
      </c>
      <c r="P122" s="5" t="s">
        <v>884</v>
      </c>
      <c r="Z122" s="3" t="s">
        <v>146</v>
      </c>
      <c r="AA122" s="3" t="s">
        <v>147</v>
      </c>
      <c r="AE122" s="5" t="s">
        <v>1269</v>
      </c>
      <c r="AI122" s="3">
        <v>115</v>
      </c>
      <c r="AK122" s="3">
        <v>115</v>
      </c>
      <c r="AM122" s="3"/>
      <c r="AQ122" s="3" t="s">
        <v>148</v>
      </c>
      <c r="AR122" s="4">
        <v>43559</v>
      </c>
      <c r="AS122" s="4">
        <v>43555</v>
      </c>
      <c r="AT122" s="3" t="s">
        <v>149</v>
      </c>
    </row>
    <row r="123" spans="1:46" x14ac:dyDescent="0.25">
      <c r="A123" s="3">
        <v>2019</v>
      </c>
      <c r="B123" s="4">
        <v>43466</v>
      </c>
      <c r="C123" s="4">
        <v>43555</v>
      </c>
      <c r="D123" s="3" t="s">
        <v>104</v>
      </c>
      <c r="E123" s="3" t="s">
        <v>108</v>
      </c>
      <c r="G123" s="3" t="s">
        <v>145</v>
      </c>
      <c r="I123" s="5" t="s">
        <v>240</v>
      </c>
      <c r="J123" s="3">
        <v>116</v>
      </c>
      <c r="K123" s="5"/>
      <c r="L123" s="5"/>
      <c r="M123" s="5"/>
      <c r="N123" s="5" t="s">
        <v>737</v>
      </c>
      <c r="O123" s="5" t="s">
        <v>738</v>
      </c>
      <c r="P123" s="5" t="s">
        <v>885</v>
      </c>
      <c r="Z123" s="3" t="s">
        <v>146</v>
      </c>
      <c r="AA123" s="3" t="s">
        <v>147</v>
      </c>
      <c r="AE123" s="5" t="s">
        <v>1269</v>
      </c>
      <c r="AI123" s="3">
        <v>116</v>
      </c>
      <c r="AK123" s="3">
        <v>116</v>
      </c>
      <c r="AM123" s="3"/>
      <c r="AQ123" s="3" t="s">
        <v>148</v>
      </c>
      <c r="AR123" s="4">
        <v>43559</v>
      </c>
      <c r="AS123" s="4">
        <v>43555</v>
      </c>
      <c r="AT123" s="3" t="s">
        <v>149</v>
      </c>
    </row>
    <row r="124" spans="1:46" x14ac:dyDescent="0.25">
      <c r="A124" s="3">
        <v>2019</v>
      </c>
      <c r="B124" s="4">
        <v>43466</v>
      </c>
      <c r="C124" s="4">
        <v>43555</v>
      </c>
      <c r="D124" s="3" t="s">
        <v>104</v>
      </c>
      <c r="E124" s="3" t="s">
        <v>108</v>
      </c>
      <c r="G124" s="3" t="s">
        <v>145</v>
      </c>
      <c r="I124" s="5" t="s">
        <v>241</v>
      </c>
      <c r="J124" s="3">
        <v>117</v>
      </c>
      <c r="K124" s="5"/>
      <c r="L124" s="5"/>
      <c r="M124" s="5"/>
      <c r="N124" s="5" t="s">
        <v>737</v>
      </c>
      <c r="O124" s="5" t="s">
        <v>738</v>
      </c>
      <c r="P124" s="5" t="s">
        <v>886</v>
      </c>
      <c r="Z124" s="3" t="s">
        <v>146</v>
      </c>
      <c r="AA124" s="3" t="s">
        <v>147</v>
      </c>
      <c r="AE124" s="5" t="s">
        <v>1269</v>
      </c>
      <c r="AI124" s="3">
        <v>117</v>
      </c>
      <c r="AK124" s="3">
        <v>117</v>
      </c>
      <c r="AM124" s="3"/>
      <c r="AQ124" s="3" t="s">
        <v>148</v>
      </c>
      <c r="AR124" s="4">
        <v>43559</v>
      </c>
      <c r="AS124" s="4">
        <v>43555</v>
      </c>
      <c r="AT124" s="3" t="s">
        <v>149</v>
      </c>
    </row>
    <row r="125" spans="1:46" x14ac:dyDescent="0.25">
      <c r="A125" s="3">
        <v>2019</v>
      </c>
      <c r="B125" s="4">
        <v>43466</v>
      </c>
      <c r="C125" s="4">
        <v>43555</v>
      </c>
      <c r="D125" s="3" t="s">
        <v>104</v>
      </c>
      <c r="E125" s="3" t="s">
        <v>108</v>
      </c>
      <c r="G125" s="3" t="s">
        <v>145</v>
      </c>
      <c r="I125" s="5" t="s">
        <v>242</v>
      </c>
      <c r="J125" s="3">
        <v>118</v>
      </c>
      <c r="K125" s="5"/>
      <c r="L125" s="5"/>
      <c r="M125" s="5"/>
      <c r="N125" s="5" t="s">
        <v>737</v>
      </c>
      <c r="O125" s="5" t="s">
        <v>738</v>
      </c>
      <c r="P125" s="5" t="s">
        <v>801</v>
      </c>
      <c r="Z125" s="3" t="s">
        <v>146</v>
      </c>
      <c r="AA125" s="3" t="s">
        <v>147</v>
      </c>
      <c r="AE125" s="5" t="s">
        <v>1269</v>
      </c>
      <c r="AI125" s="3">
        <v>118</v>
      </c>
      <c r="AK125" s="3">
        <v>118</v>
      </c>
      <c r="AM125" s="3"/>
      <c r="AQ125" s="3" t="s">
        <v>148</v>
      </c>
      <c r="AR125" s="4">
        <v>43559</v>
      </c>
      <c r="AS125" s="4">
        <v>43555</v>
      </c>
      <c r="AT125" s="3" t="s">
        <v>149</v>
      </c>
    </row>
    <row r="126" spans="1:46" x14ac:dyDescent="0.25">
      <c r="A126" s="3">
        <v>2019</v>
      </c>
      <c r="B126" s="4">
        <v>43466</v>
      </c>
      <c r="C126" s="4">
        <v>43555</v>
      </c>
      <c r="D126" s="3" t="s">
        <v>104</v>
      </c>
      <c r="E126" s="3" t="s">
        <v>108</v>
      </c>
      <c r="G126" s="3" t="s">
        <v>145</v>
      </c>
      <c r="I126" s="5" t="s">
        <v>243</v>
      </c>
      <c r="J126" s="3">
        <v>119</v>
      </c>
      <c r="K126" s="5"/>
      <c r="L126" s="5"/>
      <c r="M126" s="5"/>
      <c r="N126" s="5" t="s">
        <v>737</v>
      </c>
      <c r="O126" s="5" t="s">
        <v>738</v>
      </c>
      <c r="P126" s="5" t="s">
        <v>887</v>
      </c>
      <c r="Z126" s="3" t="s">
        <v>146</v>
      </c>
      <c r="AA126" s="3" t="s">
        <v>147</v>
      </c>
      <c r="AE126" s="5" t="s">
        <v>1269</v>
      </c>
      <c r="AI126" s="3">
        <v>119</v>
      </c>
      <c r="AK126" s="3">
        <v>119</v>
      </c>
      <c r="AM126" s="3"/>
      <c r="AQ126" s="3" t="s">
        <v>148</v>
      </c>
      <c r="AR126" s="4">
        <v>43559</v>
      </c>
      <c r="AS126" s="4">
        <v>43555</v>
      </c>
      <c r="AT126" s="3" t="s">
        <v>149</v>
      </c>
    </row>
    <row r="127" spans="1:46" x14ac:dyDescent="0.25">
      <c r="A127" s="3">
        <v>2019</v>
      </c>
      <c r="B127" s="4">
        <v>43466</v>
      </c>
      <c r="C127" s="4">
        <v>43555</v>
      </c>
      <c r="D127" s="3" t="s">
        <v>104</v>
      </c>
      <c r="E127" s="3" t="s">
        <v>108</v>
      </c>
      <c r="G127" s="3" t="s">
        <v>145</v>
      </c>
      <c r="I127" s="5" t="s">
        <v>244</v>
      </c>
      <c r="J127" s="3">
        <v>120</v>
      </c>
      <c r="K127" s="5"/>
      <c r="L127" s="5"/>
      <c r="M127" s="5"/>
      <c r="N127" s="5" t="s">
        <v>737</v>
      </c>
      <c r="O127" s="5" t="s">
        <v>738</v>
      </c>
      <c r="P127" s="5" t="s">
        <v>888</v>
      </c>
      <c r="Z127" s="3" t="s">
        <v>146</v>
      </c>
      <c r="AA127" s="3" t="s">
        <v>147</v>
      </c>
      <c r="AE127" s="5" t="s">
        <v>1269</v>
      </c>
      <c r="AI127" s="3">
        <v>120</v>
      </c>
      <c r="AK127" s="3">
        <v>120</v>
      </c>
      <c r="AM127" s="3"/>
      <c r="AQ127" s="3" t="s">
        <v>148</v>
      </c>
      <c r="AR127" s="4">
        <v>43559</v>
      </c>
      <c r="AS127" s="4">
        <v>43555</v>
      </c>
      <c r="AT127" s="3" t="s">
        <v>149</v>
      </c>
    </row>
    <row r="128" spans="1:46" x14ac:dyDescent="0.25">
      <c r="A128" s="3">
        <v>2019</v>
      </c>
      <c r="B128" s="4">
        <v>43466</v>
      </c>
      <c r="C128" s="4">
        <v>43555</v>
      </c>
      <c r="D128" s="3" t="s">
        <v>104</v>
      </c>
      <c r="E128" s="3" t="s">
        <v>108</v>
      </c>
      <c r="G128" s="3" t="s">
        <v>145</v>
      </c>
      <c r="I128" s="5" t="s">
        <v>245</v>
      </c>
      <c r="J128" s="3">
        <v>121</v>
      </c>
      <c r="K128" s="5"/>
      <c r="L128" s="5"/>
      <c r="M128" s="5"/>
      <c r="N128" s="5" t="s">
        <v>737</v>
      </c>
      <c r="O128" s="5" t="s">
        <v>738</v>
      </c>
      <c r="P128" s="5" t="s">
        <v>889</v>
      </c>
      <c r="Z128" s="3" t="s">
        <v>146</v>
      </c>
      <c r="AA128" s="3" t="s">
        <v>147</v>
      </c>
      <c r="AE128" s="5" t="s">
        <v>1269</v>
      </c>
      <c r="AI128" s="3">
        <v>121</v>
      </c>
      <c r="AK128" s="3">
        <v>121</v>
      </c>
      <c r="AM128" s="3"/>
      <c r="AQ128" s="3" t="s">
        <v>148</v>
      </c>
      <c r="AR128" s="4">
        <v>43559</v>
      </c>
      <c r="AS128" s="4">
        <v>43555</v>
      </c>
      <c r="AT128" s="3" t="s">
        <v>149</v>
      </c>
    </row>
    <row r="129" spans="1:46" x14ac:dyDescent="0.25">
      <c r="A129" s="3">
        <v>2019</v>
      </c>
      <c r="B129" s="4">
        <v>43466</v>
      </c>
      <c r="C129" s="4">
        <v>43555</v>
      </c>
      <c r="D129" s="3" t="s">
        <v>104</v>
      </c>
      <c r="E129" s="3" t="s">
        <v>108</v>
      </c>
      <c r="G129" s="3" t="s">
        <v>145</v>
      </c>
      <c r="I129" s="5" t="s">
        <v>246</v>
      </c>
      <c r="J129" s="3">
        <v>122</v>
      </c>
      <c r="K129" s="5"/>
      <c r="L129" s="5"/>
      <c r="M129" s="5"/>
      <c r="N129" s="5" t="s">
        <v>737</v>
      </c>
      <c r="O129" s="5" t="s">
        <v>738</v>
      </c>
      <c r="P129" s="5" t="s">
        <v>792</v>
      </c>
      <c r="Z129" s="3" t="s">
        <v>146</v>
      </c>
      <c r="AA129" s="3" t="s">
        <v>147</v>
      </c>
      <c r="AE129" s="5" t="s">
        <v>1269</v>
      </c>
      <c r="AI129" s="3">
        <v>122</v>
      </c>
      <c r="AK129" s="3">
        <v>122</v>
      </c>
      <c r="AM129" s="3"/>
      <c r="AQ129" s="3" t="s">
        <v>148</v>
      </c>
      <c r="AR129" s="4">
        <v>43559</v>
      </c>
      <c r="AS129" s="4">
        <v>43555</v>
      </c>
      <c r="AT129" s="3" t="s">
        <v>149</v>
      </c>
    </row>
    <row r="130" spans="1:46" x14ac:dyDescent="0.25">
      <c r="A130" s="3">
        <v>2019</v>
      </c>
      <c r="B130" s="4">
        <v>43466</v>
      </c>
      <c r="C130" s="4">
        <v>43555</v>
      </c>
      <c r="D130" s="3" t="s">
        <v>104</v>
      </c>
      <c r="E130" s="3" t="s">
        <v>108</v>
      </c>
      <c r="G130" s="3" t="s">
        <v>145</v>
      </c>
      <c r="I130" s="5" t="s">
        <v>247</v>
      </c>
      <c r="J130" s="3">
        <v>123</v>
      </c>
      <c r="K130" s="5"/>
      <c r="L130" s="5"/>
      <c r="M130" s="5"/>
      <c r="N130" s="5" t="s">
        <v>737</v>
      </c>
      <c r="O130" s="5" t="s">
        <v>738</v>
      </c>
      <c r="P130" s="5" t="s">
        <v>864</v>
      </c>
      <c r="Z130" s="3" t="s">
        <v>146</v>
      </c>
      <c r="AA130" s="3" t="s">
        <v>147</v>
      </c>
      <c r="AE130" s="5" t="s">
        <v>1269</v>
      </c>
      <c r="AI130" s="3">
        <v>123</v>
      </c>
      <c r="AK130" s="3">
        <v>123</v>
      </c>
      <c r="AM130" s="3"/>
      <c r="AQ130" s="3" t="s">
        <v>148</v>
      </c>
      <c r="AR130" s="4">
        <v>43559</v>
      </c>
      <c r="AS130" s="4">
        <v>43555</v>
      </c>
      <c r="AT130" s="3" t="s">
        <v>149</v>
      </c>
    </row>
    <row r="131" spans="1:46" x14ac:dyDescent="0.25">
      <c r="A131" s="3">
        <v>2019</v>
      </c>
      <c r="B131" s="4">
        <v>43466</v>
      </c>
      <c r="C131" s="4">
        <v>43555</v>
      </c>
      <c r="D131" s="3" t="s">
        <v>104</v>
      </c>
      <c r="E131" s="3" t="s">
        <v>108</v>
      </c>
      <c r="G131" s="3" t="s">
        <v>145</v>
      </c>
      <c r="I131" s="5" t="s">
        <v>248</v>
      </c>
      <c r="J131" s="3">
        <v>124</v>
      </c>
      <c r="K131" s="5"/>
      <c r="L131" s="5"/>
      <c r="M131" s="5"/>
      <c r="N131" s="5" t="s">
        <v>737</v>
      </c>
      <c r="O131" s="5" t="s">
        <v>738</v>
      </c>
      <c r="P131" s="5" t="s">
        <v>890</v>
      </c>
      <c r="Z131" s="3" t="s">
        <v>146</v>
      </c>
      <c r="AA131" s="3" t="s">
        <v>147</v>
      </c>
      <c r="AE131" s="5" t="s">
        <v>1269</v>
      </c>
      <c r="AI131" s="3">
        <v>124</v>
      </c>
      <c r="AK131" s="3">
        <v>124</v>
      </c>
      <c r="AM131" s="3"/>
      <c r="AQ131" s="3" t="s">
        <v>148</v>
      </c>
      <c r="AR131" s="4">
        <v>43559</v>
      </c>
      <c r="AS131" s="4">
        <v>43555</v>
      </c>
      <c r="AT131" s="3" t="s">
        <v>149</v>
      </c>
    </row>
    <row r="132" spans="1:46" x14ac:dyDescent="0.25">
      <c r="A132" s="3">
        <v>2019</v>
      </c>
      <c r="B132" s="4">
        <v>43466</v>
      </c>
      <c r="C132" s="4">
        <v>43555</v>
      </c>
      <c r="D132" s="3" t="s">
        <v>104</v>
      </c>
      <c r="E132" s="3" t="s">
        <v>108</v>
      </c>
      <c r="G132" s="3" t="s">
        <v>145</v>
      </c>
      <c r="I132" s="5" t="s">
        <v>249</v>
      </c>
      <c r="J132" s="3">
        <v>125</v>
      </c>
      <c r="K132" s="5"/>
      <c r="L132" s="5"/>
      <c r="M132" s="5"/>
      <c r="N132" s="5" t="s">
        <v>737</v>
      </c>
      <c r="O132" s="5" t="s">
        <v>738</v>
      </c>
      <c r="P132" s="5" t="s">
        <v>801</v>
      </c>
      <c r="Z132" s="3" t="s">
        <v>146</v>
      </c>
      <c r="AA132" s="3" t="s">
        <v>147</v>
      </c>
      <c r="AE132" s="5" t="s">
        <v>1269</v>
      </c>
      <c r="AI132" s="3">
        <v>125</v>
      </c>
      <c r="AK132" s="3">
        <v>125</v>
      </c>
      <c r="AM132" s="3"/>
      <c r="AQ132" s="3" t="s">
        <v>148</v>
      </c>
      <c r="AR132" s="4">
        <v>43559</v>
      </c>
      <c r="AS132" s="4">
        <v>43555</v>
      </c>
      <c r="AT132" s="3" t="s">
        <v>149</v>
      </c>
    </row>
    <row r="133" spans="1:46" x14ac:dyDescent="0.25">
      <c r="A133" s="3">
        <v>2019</v>
      </c>
      <c r="B133" s="4">
        <v>43466</v>
      </c>
      <c r="C133" s="4">
        <v>43555</v>
      </c>
      <c r="D133" s="3" t="s">
        <v>104</v>
      </c>
      <c r="E133" s="3" t="s">
        <v>108</v>
      </c>
      <c r="G133" s="3" t="s">
        <v>145</v>
      </c>
      <c r="I133" s="5" t="s">
        <v>250</v>
      </c>
      <c r="J133" s="3">
        <v>126</v>
      </c>
      <c r="K133" s="5"/>
      <c r="L133" s="5"/>
      <c r="M133" s="5"/>
      <c r="N133" s="5" t="s">
        <v>737</v>
      </c>
      <c r="O133" s="5" t="s">
        <v>738</v>
      </c>
      <c r="P133" s="5" t="s">
        <v>891</v>
      </c>
      <c r="Z133" s="3" t="s">
        <v>146</v>
      </c>
      <c r="AA133" s="3" t="s">
        <v>147</v>
      </c>
      <c r="AE133" s="5" t="s">
        <v>1269</v>
      </c>
      <c r="AI133" s="3">
        <v>126</v>
      </c>
      <c r="AK133" s="3">
        <v>126</v>
      </c>
      <c r="AM133" s="3"/>
      <c r="AQ133" s="3" t="s">
        <v>148</v>
      </c>
      <c r="AR133" s="4">
        <v>43559</v>
      </c>
      <c r="AS133" s="4">
        <v>43555</v>
      </c>
      <c r="AT133" s="3" t="s">
        <v>149</v>
      </c>
    </row>
    <row r="134" spans="1:46" x14ac:dyDescent="0.25">
      <c r="A134" s="3">
        <v>2019</v>
      </c>
      <c r="B134" s="4">
        <v>43466</v>
      </c>
      <c r="C134" s="4">
        <v>43555</v>
      </c>
      <c r="D134" s="3" t="s">
        <v>104</v>
      </c>
      <c r="E134" s="3" t="s">
        <v>108</v>
      </c>
      <c r="G134" s="3" t="s">
        <v>145</v>
      </c>
      <c r="I134" s="5" t="s">
        <v>251</v>
      </c>
      <c r="J134" s="3">
        <v>127</v>
      </c>
      <c r="K134" s="5"/>
      <c r="L134" s="5"/>
      <c r="M134" s="5"/>
      <c r="N134" s="5" t="s">
        <v>737</v>
      </c>
      <c r="O134" s="5" t="s">
        <v>738</v>
      </c>
      <c r="P134" s="5" t="s">
        <v>892</v>
      </c>
      <c r="Z134" s="3" t="s">
        <v>146</v>
      </c>
      <c r="AA134" s="3" t="s">
        <v>147</v>
      </c>
      <c r="AE134" s="5" t="s">
        <v>1269</v>
      </c>
      <c r="AI134" s="3">
        <v>127</v>
      </c>
      <c r="AK134" s="3">
        <v>127</v>
      </c>
      <c r="AM134" s="3"/>
      <c r="AQ134" s="3" t="s">
        <v>148</v>
      </c>
      <c r="AR134" s="4">
        <v>43559</v>
      </c>
      <c r="AS134" s="4">
        <v>43555</v>
      </c>
      <c r="AT134" s="3" t="s">
        <v>149</v>
      </c>
    </row>
    <row r="135" spans="1:46" x14ac:dyDescent="0.25">
      <c r="A135" s="3">
        <v>2019</v>
      </c>
      <c r="B135" s="4">
        <v>43466</v>
      </c>
      <c r="C135" s="4">
        <v>43555</v>
      </c>
      <c r="D135" s="3" t="s">
        <v>104</v>
      </c>
      <c r="E135" s="3" t="s">
        <v>108</v>
      </c>
      <c r="G135" s="3" t="s">
        <v>145</v>
      </c>
      <c r="I135" s="5" t="s">
        <v>252</v>
      </c>
      <c r="J135" s="3">
        <v>128</v>
      </c>
      <c r="K135" s="5"/>
      <c r="L135" s="5"/>
      <c r="M135" s="5"/>
      <c r="N135" s="5" t="s">
        <v>737</v>
      </c>
      <c r="O135" s="5" t="s">
        <v>738</v>
      </c>
      <c r="P135" s="5" t="s">
        <v>893</v>
      </c>
      <c r="Z135" s="3" t="s">
        <v>146</v>
      </c>
      <c r="AA135" s="3" t="s">
        <v>147</v>
      </c>
      <c r="AE135" s="5" t="s">
        <v>1269</v>
      </c>
      <c r="AI135" s="3">
        <v>128</v>
      </c>
      <c r="AK135" s="3">
        <v>128</v>
      </c>
      <c r="AM135" s="3"/>
      <c r="AQ135" s="3" t="s">
        <v>148</v>
      </c>
      <c r="AR135" s="4">
        <v>43559</v>
      </c>
      <c r="AS135" s="4">
        <v>43555</v>
      </c>
      <c r="AT135" s="3" t="s">
        <v>149</v>
      </c>
    </row>
    <row r="136" spans="1:46" x14ac:dyDescent="0.25">
      <c r="A136" s="3">
        <v>2019</v>
      </c>
      <c r="B136" s="4">
        <v>43466</v>
      </c>
      <c r="C136" s="4">
        <v>43555</v>
      </c>
      <c r="D136" s="3" t="s">
        <v>104</v>
      </c>
      <c r="E136" s="3" t="s">
        <v>108</v>
      </c>
      <c r="G136" s="3" t="s">
        <v>145</v>
      </c>
      <c r="I136" s="5" t="s">
        <v>253</v>
      </c>
      <c r="J136" s="3">
        <v>129</v>
      </c>
      <c r="K136" s="5"/>
      <c r="L136" s="5"/>
      <c r="M136" s="5"/>
      <c r="N136" s="5" t="s">
        <v>737</v>
      </c>
      <c r="O136" s="5" t="s">
        <v>738</v>
      </c>
      <c r="P136" s="5" t="s">
        <v>894</v>
      </c>
      <c r="Z136" s="3" t="s">
        <v>146</v>
      </c>
      <c r="AA136" s="3" t="s">
        <v>147</v>
      </c>
      <c r="AE136" s="5" t="s">
        <v>1269</v>
      </c>
      <c r="AI136" s="3">
        <v>129</v>
      </c>
      <c r="AK136" s="3">
        <v>129</v>
      </c>
      <c r="AM136" s="3"/>
      <c r="AQ136" s="3" t="s">
        <v>148</v>
      </c>
      <c r="AR136" s="4">
        <v>43559</v>
      </c>
      <c r="AS136" s="4">
        <v>43555</v>
      </c>
      <c r="AT136" s="3" t="s">
        <v>149</v>
      </c>
    </row>
    <row r="137" spans="1:46" x14ac:dyDescent="0.25">
      <c r="A137" s="3">
        <v>2019</v>
      </c>
      <c r="B137" s="4">
        <v>43466</v>
      </c>
      <c r="C137" s="4">
        <v>43555</v>
      </c>
      <c r="D137" s="3" t="s">
        <v>104</v>
      </c>
      <c r="E137" s="3" t="s">
        <v>108</v>
      </c>
      <c r="G137" s="3" t="s">
        <v>145</v>
      </c>
      <c r="I137" s="5" t="s">
        <v>254</v>
      </c>
      <c r="J137" s="3">
        <v>130</v>
      </c>
      <c r="K137" s="5"/>
      <c r="L137" s="5"/>
      <c r="M137" s="5"/>
      <c r="N137" s="5" t="s">
        <v>737</v>
      </c>
      <c r="O137" s="5" t="s">
        <v>738</v>
      </c>
      <c r="P137" s="5" t="s">
        <v>895</v>
      </c>
      <c r="Z137" s="3" t="s">
        <v>146</v>
      </c>
      <c r="AA137" s="3" t="s">
        <v>147</v>
      </c>
      <c r="AE137" s="5" t="s">
        <v>1269</v>
      </c>
      <c r="AI137" s="3">
        <v>130</v>
      </c>
      <c r="AK137" s="3">
        <v>130</v>
      </c>
      <c r="AM137" s="3"/>
      <c r="AQ137" s="3" t="s">
        <v>148</v>
      </c>
      <c r="AR137" s="4">
        <v>43559</v>
      </c>
      <c r="AS137" s="4">
        <v>43555</v>
      </c>
      <c r="AT137" s="3" t="s">
        <v>149</v>
      </c>
    </row>
    <row r="138" spans="1:46" x14ac:dyDescent="0.25">
      <c r="A138" s="3">
        <v>2019</v>
      </c>
      <c r="B138" s="4">
        <v>43466</v>
      </c>
      <c r="C138" s="4">
        <v>43555</v>
      </c>
      <c r="D138" s="3" t="s">
        <v>104</v>
      </c>
      <c r="E138" s="3" t="s">
        <v>108</v>
      </c>
      <c r="G138" s="3" t="s">
        <v>145</v>
      </c>
      <c r="I138" s="5" t="s">
        <v>255</v>
      </c>
      <c r="J138" s="3">
        <v>131</v>
      </c>
      <c r="K138" s="5"/>
      <c r="L138" s="5"/>
      <c r="M138" s="5"/>
      <c r="N138" s="5" t="s">
        <v>737</v>
      </c>
      <c r="O138" s="5" t="s">
        <v>738</v>
      </c>
      <c r="P138" s="5" t="s">
        <v>887</v>
      </c>
      <c r="Z138" s="3" t="s">
        <v>146</v>
      </c>
      <c r="AA138" s="3" t="s">
        <v>147</v>
      </c>
      <c r="AE138" s="5" t="s">
        <v>1269</v>
      </c>
      <c r="AI138" s="3">
        <v>131</v>
      </c>
      <c r="AK138" s="3">
        <v>131</v>
      </c>
      <c r="AM138" s="3"/>
      <c r="AQ138" s="3" t="s">
        <v>148</v>
      </c>
      <c r="AR138" s="4">
        <v>43559</v>
      </c>
      <c r="AS138" s="4">
        <v>43555</v>
      </c>
      <c r="AT138" s="3" t="s">
        <v>149</v>
      </c>
    </row>
    <row r="139" spans="1:46" x14ac:dyDescent="0.25">
      <c r="A139" s="3">
        <v>2019</v>
      </c>
      <c r="B139" s="4">
        <v>43466</v>
      </c>
      <c r="C139" s="4">
        <v>43555</v>
      </c>
      <c r="D139" s="3" t="s">
        <v>104</v>
      </c>
      <c r="E139" s="3" t="s">
        <v>108</v>
      </c>
      <c r="G139" s="3" t="s">
        <v>145</v>
      </c>
      <c r="I139" s="5" t="s">
        <v>256</v>
      </c>
      <c r="J139" s="3">
        <v>132</v>
      </c>
      <c r="K139" s="5"/>
      <c r="L139" s="5"/>
      <c r="M139" s="5"/>
      <c r="N139" s="5" t="s">
        <v>737</v>
      </c>
      <c r="O139" s="5" t="s">
        <v>738</v>
      </c>
      <c r="P139" s="5" t="s">
        <v>864</v>
      </c>
      <c r="Z139" s="3" t="s">
        <v>146</v>
      </c>
      <c r="AA139" s="3" t="s">
        <v>147</v>
      </c>
      <c r="AE139" s="5" t="s">
        <v>1269</v>
      </c>
      <c r="AI139" s="3">
        <v>132</v>
      </c>
      <c r="AK139" s="3">
        <v>132</v>
      </c>
      <c r="AM139" s="3"/>
      <c r="AQ139" s="3" t="s">
        <v>148</v>
      </c>
      <c r="AR139" s="4">
        <v>43559</v>
      </c>
      <c r="AS139" s="4">
        <v>43555</v>
      </c>
      <c r="AT139" s="3" t="s">
        <v>149</v>
      </c>
    </row>
    <row r="140" spans="1:46" x14ac:dyDescent="0.25">
      <c r="A140" s="3">
        <v>2019</v>
      </c>
      <c r="B140" s="4">
        <v>43466</v>
      </c>
      <c r="C140" s="4">
        <v>43555</v>
      </c>
      <c r="D140" s="3" t="s">
        <v>104</v>
      </c>
      <c r="E140" s="3" t="s">
        <v>108</v>
      </c>
      <c r="G140" s="3" t="s">
        <v>145</v>
      </c>
      <c r="I140" s="5" t="s">
        <v>257</v>
      </c>
      <c r="J140" s="3">
        <v>133</v>
      </c>
      <c r="K140" s="5"/>
      <c r="L140" s="5"/>
      <c r="M140" s="5"/>
      <c r="N140" s="5" t="s">
        <v>737</v>
      </c>
      <c r="O140" s="5" t="s">
        <v>738</v>
      </c>
      <c r="P140" s="5" t="s">
        <v>896</v>
      </c>
      <c r="Z140" s="3" t="s">
        <v>146</v>
      </c>
      <c r="AA140" s="3" t="s">
        <v>147</v>
      </c>
      <c r="AE140" s="5" t="s">
        <v>1269</v>
      </c>
      <c r="AI140" s="3">
        <v>133</v>
      </c>
      <c r="AK140" s="3">
        <v>133</v>
      </c>
      <c r="AM140" s="3"/>
      <c r="AQ140" s="3" t="s">
        <v>148</v>
      </c>
      <c r="AR140" s="4">
        <v>43559</v>
      </c>
      <c r="AS140" s="4">
        <v>43555</v>
      </c>
      <c r="AT140" s="3" t="s">
        <v>149</v>
      </c>
    </row>
    <row r="141" spans="1:46" x14ac:dyDescent="0.25">
      <c r="A141" s="3">
        <v>2019</v>
      </c>
      <c r="B141" s="4">
        <v>43466</v>
      </c>
      <c r="C141" s="4">
        <v>43555</v>
      </c>
      <c r="D141" s="3" t="s">
        <v>104</v>
      </c>
      <c r="E141" s="3" t="s">
        <v>108</v>
      </c>
      <c r="G141" s="3" t="s">
        <v>145</v>
      </c>
      <c r="I141" s="5" t="s">
        <v>258</v>
      </c>
      <c r="J141" s="3">
        <v>134</v>
      </c>
      <c r="K141" s="5"/>
      <c r="L141" s="5"/>
      <c r="M141" s="5"/>
      <c r="N141" s="5" t="s">
        <v>737</v>
      </c>
      <c r="O141" s="5" t="s">
        <v>738</v>
      </c>
      <c r="P141" s="5" t="s">
        <v>897</v>
      </c>
      <c r="Z141" s="3" t="s">
        <v>146</v>
      </c>
      <c r="AA141" s="3" t="s">
        <v>147</v>
      </c>
      <c r="AE141" s="5" t="s">
        <v>1269</v>
      </c>
      <c r="AI141" s="3">
        <v>134</v>
      </c>
      <c r="AK141" s="3">
        <v>134</v>
      </c>
      <c r="AM141" s="3"/>
      <c r="AQ141" s="3" t="s">
        <v>148</v>
      </c>
      <c r="AR141" s="4">
        <v>43559</v>
      </c>
      <c r="AS141" s="4">
        <v>43555</v>
      </c>
      <c r="AT141" s="3" t="s">
        <v>149</v>
      </c>
    </row>
    <row r="142" spans="1:46" x14ac:dyDescent="0.25">
      <c r="A142" s="3">
        <v>2019</v>
      </c>
      <c r="B142" s="4">
        <v>43466</v>
      </c>
      <c r="C142" s="4">
        <v>43555</v>
      </c>
      <c r="D142" s="3" t="s">
        <v>104</v>
      </c>
      <c r="E142" s="3" t="s">
        <v>108</v>
      </c>
      <c r="G142" s="3" t="s">
        <v>145</v>
      </c>
      <c r="I142" s="5" t="s">
        <v>259</v>
      </c>
      <c r="J142" s="3">
        <v>135</v>
      </c>
      <c r="K142" s="5"/>
      <c r="L142" s="5"/>
      <c r="M142" s="5"/>
      <c r="N142" s="5" t="s">
        <v>737</v>
      </c>
      <c r="O142" s="5" t="s">
        <v>738</v>
      </c>
      <c r="P142" s="5" t="s">
        <v>898</v>
      </c>
      <c r="Z142" s="3" t="s">
        <v>146</v>
      </c>
      <c r="AA142" s="3" t="s">
        <v>147</v>
      </c>
      <c r="AE142" s="5" t="s">
        <v>1269</v>
      </c>
      <c r="AI142" s="3">
        <v>135</v>
      </c>
      <c r="AK142" s="3">
        <v>135</v>
      </c>
      <c r="AM142" s="3"/>
      <c r="AQ142" s="3" t="s">
        <v>148</v>
      </c>
      <c r="AR142" s="4">
        <v>43559</v>
      </c>
      <c r="AS142" s="4">
        <v>43555</v>
      </c>
      <c r="AT142" s="3" t="s">
        <v>149</v>
      </c>
    </row>
    <row r="143" spans="1:46" x14ac:dyDescent="0.25">
      <c r="A143" s="3">
        <v>2019</v>
      </c>
      <c r="B143" s="4">
        <v>43466</v>
      </c>
      <c r="C143" s="4">
        <v>43555</v>
      </c>
      <c r="D143" s="3" t="s">
        <v>104</v>
      </c>
      <c r="E143" s="3" t="s">
        <v>108</v>
      </c>
      <c r="G143" s="3" t="s">
        <v>145</v>
      </c>
      <c r="I143" s="5" t="s">
        <v>260</v>
      </c>
      <c r="J143" s="3">
        <v>136</v>
      </c>
      <c r="K143" s="5"/>
      <c r="L143" s="5"/>
      <c r="M143" s="5"/>
      <c r="N143" s="5" t="s">
        <v>737</v>
      </c>
      <c r="O143" s="5" t="s">
        <v>738</v>
      </c>
      <c r="P143" s="5" t="s">
        <v>810</v>
      </c>
      <c r="Z143" s="3" t="s">
        <v>146</v>
      </c>
      <c r="AA143" s="3" t="s">
        <v>147</v>
      </c>
      <c r="AE143" s="5" t="s">
        <v>1269</v>
      </c>
      <c r="AI143" s="3">
        <v>136</v>
      </c>
      <c r="AK143" s="3">
        <v>136</v>
      </c>
      <c r="AM143" s="3"/>
      <c r="AQ143" s="3" t="s">
        <v>148</v>
      </c>
      <c r="AR143" s="4">
        <v>43559</v>
      </c>
      <c r="AS143" s="4">
        <v>43555</v>
      </c>
      <c r="AT143" s="3" t="s">
        <v>149</v>
      </c>
    </row>
    <row r="144" spans="1:46" x14ac:dyDescent="0.25">
      <c r="A144" s="3">
        <v>2019</v>
      </c>
      <c r="B144" s="4">
        <v>43466</v>
      </c>
      <c r="C144" s="4">
        <v>43555</v>
      </c>
      <c r="D144" s="3" t="s">
        <v>104</v>
      </c>
      <c r="E144" s="3" t="s">
        <v>108</v>
      </c>
      <c r="G144" s="3" t="s">
        <v>145</v>
      </c>
      <c r="I144" s="5" t="s">
        <v>261</v>
      </c>
      <c r="J144" s="3">
        <v>137</v>
      </c>
      <c r="K144" s="5"/>
      <c r="L144" s="5"/>
      <c r="M144" s="5"/>
      <c r="N144" s="5" t="s">
        <v>737</v>
      </c>
      <c r="O144" s="5" t="s">
        <v>738</v>
      </c>
      <c r="P144" s="5" t="s">
        <v>899</v>
      </c>
      <c r="Z144" s="3" t="s">
        <v>146</v>
      </c>
      <c r="AA144" s="3" t="s">
        <v>147</v>
      </c>
      <c r="AE144" s="5" t="s">
        <v>1269</v>
      </c>
      <c r="AI144" s="3">
        <v>137</v>
      </c>
      <c r="AK144" s="3">
        <v>137</v>
      </c>
      <c r="AM144" s="3"/>
      <c r="AQ144" s="3" t="s">
        <v>148</v>
      </c>
      <c r="AR144" s="4">
        <v>43559</v>
      </c>
      <c r="AS144" s="4">
        <v>43555</v>
      </c>
      <c r="AT144" s="3" t="s">
        <v>149</v>
      </c>
    </row>
    <row r="145" spans="1:46" x14ac:dyDescent="0.25">
      <c r="A145" s="3">
        <v>2019</v>
      </c>
      <c r="B145" s="4">
        <v>43466</v>
      </c>
      <c r="C145" s="4">
        <v>43555</v>
      </c>
      <c r="D145" s="3" t="s">
        <v>104</v>
      </c>
      <c r="E145" s="3" t="s">
        <v>108</v>
      </c>
      <c r="G145" s="3" t="s">
        <v>145</v>
      </c>
      <c r="I145" s="5" t="s">
        <v>262</v>
      </c>
      <c r="J145" s="3">
        <v>138</v>
      </c>
      <c r="K145" s="5"/>
      <c r="L145" s="5"/>
      <c r="M145" s="5"/>
      <c r="N145" s="5" t="s">
        <v>737</v>
      </c>
      <c r="O145" s="5" t="s">
        <v>738</v>
      </c>
      <c r="P145" s="5" t="s">
        <v>900</v>
      </c>
      <c r="Z145" s="3" t="s">
        <v>146</v>
      </c>
      <c r="AA145" s="3" t="s">
        <v>147</v>
      </c>
      <c r="AE145" s="5" t="s">
        <v>1269</v>
      </c>
      <c r="AI145" s="3">
        <v>138</v>
      </c>
      <c r="AK145" s="3">
        <v>138</v>
      </c>
      <c r="AM145" s="3"/>
      <c r="AQ145" s="3" t="s">
        <v>148</v>
      </c>
      <c r="AR145" s="4">
        <v>43559</v>
      </c>
      <c r="AS145" s="4">
        <v>43555</v>
      </c>
      <c r="AT145" s="3" t="s">
        <v>149</v>
      </c>
    </row>
    <row r="146" spans="1:46" x14ac:dyDescent="0.25">
      <c r="A146" s="3">
        <v>2019</v>
      </c>
      <c r="B146" s="4">
        <v>43466</v>
      </c>
      <c r="C146" s="4">
        <v>43555</v>
      </c>
      <c r="D146" s="3" t="s">
        <v>104</v>
      </c>
      <c r="E146" s="3" t="s">
        <v>108</v>
      </c>
      <c r="G146" s="3" t="s">
        <v>145</v>
      </c>
      <c r="I146" s="5" t="s">
        <v>263</v>
      </c>
      <c r="J146" s="3">
        <v>139</v>
      </c>
      <c r="K146" s="5"/>
      <c r="L146" s="5"/>
      <c r="M146" s="5"/>
      <c r="N146" s="5" t="s">
        <v>737</v>
      </c>
      <c r="O146" s="5" t="s">
        <v>738</v>
      </c>
      <c r="P146" s="5" t="s">
        <v>901</v>
      </c>
      <c r="Z146" s="3" t="s">
        <v>146</v>
      </c>
      <c r="AA146" s="3" t="s">
        <v>147</v>
      </c>
      <c r="AE146" s="5" t="s">
        <v>1269</v>
      </c>
      <c r="AI146" s="3">
        <v>139</v>
      </c>
      <c r="AK146" s="3">
        <v>139</v>
      </c>
      <c r="AM146" s="3"/>
      <c r="AQ146" s="3" t="s">
        <v>148</v>
      </c>
      <c r="AR146" s="4">
        <v>43559</v>
      </c>
      <c r="AS146" s="4">
        <v>43555</v>
      </c>
      <c r="AT146" s="3" t="s">
        <v>149</v>
      </c>
    </row>
    <row r="147" spans="1:46" x14ac:dyDescent="0.25">
      <c r="A147" s="3">
        <v>2019</v>
      </c>
      <c r="B147" s="4">
        <v>43466</v>
      </c>
      <c r="C147" s="4">
        <v>43555</v>
      </c>
      <c r="D147" s="3" t="s">
        <v>104</v>
      </c>
      <c r="E147" s="3" t="s">
        <v>108</v>
      </c>
      <c r="G147" s="3" t="s">
        <v>145</v>
      </c>
      <c r="I147" s="5" t="s">
        <v>264</v>
      </c>
      <c r="J147" s="3">
        <v>140</v>
      </c>
      <c r="K147" s="5"/>
      <c r="L147" s="5"/>
      <c r="M147" s="5"/>
      <c r="N147" s="5" t="s">
        <v>737</v>
      </c>
      <c r="O147" s="5" t="s">
        <v>738</v>
      </c>
      <c r="P147" s="5" t="s">
        <v>902</v>
      </c>
      <c r="Z147" s="3" t="s">
        <v>146</v>
      </c>
      <c r="AA147" s="3" t="s">
        <v>147</v>
      </c>
      <c r="AE147" s="5" t="s">
        <v>1269</v>
      </c>
      <c r="AI147" s="3">
        <v>140</v>
      </c>
      <c r="AK147" s="3">
        <v>140</v>
      </c>
      <c r="AM147" s="3"/>
      <c r="AQ147" s="3" t="s">
        <v>148</v>
      </c>
      <c r="AR147" s="4">
        <v>43559</v>
      </c>
      <c r="AS147" s="4">
        <v>43555</v>
      </c>
      <c r="AT147" s="3" t="s">
        <v>149</v>
      </c>
    </row>
    <row r="148" spans="1:46" x14ac:dyDescent="0.25">
      <c r="A148" s="3">
        <v>2019</v>
      </c>
      <c r="B148" s="4">
        <v>43466</v>
      </c>
      <c r="C148" s="4">
        <v>43555</v>
      </c>
      <c r="D148" s="3" t="s">
        <v>104</v>
      </c>
      <c r="E148" s="3" t="s">
        <v>108</v>
      </c>
      <c r="G148" s="3" t="s">
        <v>145</v>
      </c>
      <c r="I148" s="5" t="s">
        <v>265</v>
      </c>
      <c r="J148" s="3">
        <v>141</v>
      </c>
      <c r="K148" s="5"/>
      <c r="L148" s="5"/>
      <c r="M148" s="5"/>
      <c r="N148" s="5" t="s">
        <v>737</v>
      </c>
      <c r="O148" s="5" t="s">
        <v>738</v>
      </c>
      <c r="P148" s="5" t="s">
        <v>903</v>
      </c>
      <c r="Z148" s="3" t="s">
        <v>146</v>
      </c>
      <c r="AA148" s="3" t="s">
        <v>147</v>
      </c>
      <c r="AE148" s="5" t="s">
        <v>1269</v>
      </c>
      <c r="AI148" s="3">
        <v>141</v>
      </c>
      <c r="AK148" s="3">
        <v>141</v>
      </c>
      <c r="AM148" s="3"/>
      <c r="AQ148" s="3" t="s">
        <v>148</v>
      </c>
      <c r="AR148" s="4">
        <v>43559</v>
      </c>
      <c r="AS148" s="4">
        <v>43555</v>
      </c>
      <c r="AT148" s="3" t="s">
        <v>149</v>
      </c>
    </row>
    <row r="149" spans="1:46" x14ac:dyDescent="0.25">
      <c r="A149" s="3">
        <v>2019</v>
      </c>
      <c r="B149" s="4">
        <v>43466</v>
      </c>
      <c r="C149" s="4">
        <v>43555</v>
      </c>
      <c r="D149" s="3" t="s">
        <v>104</v>
      </c>
      <c r="E149" s="3" t="s">
        <v>108</v>
      </c>
      <c r="G149" s="3" t="s">
        <v>145</v>
      </c>
      <c r="I149" s="5" t="s">
        <v>266</v>
      </c>
      <c r="J149" s="3">
        <v>142</v>
      </c>
      <c r="K149" s="5"/>
      <c r="L149" s="5"/>
      <c r="M149" s="5"/>
      <c r="N149" s="5" t="s">
        <v>737</v>
      </c>
      <c r="O149" s="5" t="s">
        <v>738</v>
      </c>
      <c r="P149" s="5" t="s">
        <v>904</v>
      </c>
      <c r="Z149" s="3" t="s">
        <v>146</v>
      </c>
      <c r="AA149" s="3" t="s">
        <v>147</v>
      </c>
      <c r="AE149" s="5" t="s">
        <v>1269</v>
      </c>
      <c r="AI149" s="3">
        <v>142</v>
      </c>
      <c r="AK149" s="3">
        <v>142</v>
      </c>
      <c r="AM149" s="3"/>
      <c r="AQ149" s="3" t="s">
        <v>148</v>
      </c>
      <c r="AR149" s="4">
        <v>43559</v>
      </c>
      <c r="AS149" s="4">
        <v>43555</v>
      </c>
      <c r="AT149" s="3" t="s">
        <v>149</v>
      </c>
    </row>
    <row r="150" spans="1:46" x14ac:dyDescent="0.25">
      <c r="A150" s="3">
        <v>2019</v>
      </c>
      <c r="B150" s="4">
        <v>43466</v>
      </c>
      <c r="C150" s="4">
        <v>43555</v>
      </c>
      <c r="D150" s="3" t="s">
        <v>104</v>
      </c>
      <c r="E150" s="3" t="s">
        <v>108</v>
      </c>
      <c r="G150" s="3" t="s">
        <v>145</v>
      </c>
      <c r="I150" s="5" t="s">
        <v>267</v>
      </c>
      <c r="J150" s="3">
        <v>143</v>
      </c>
      <c r="K150" s="5"/>
      <c r="L150" s="5"/>
      <c r="M150" s="5"/>
      <c r="N150" s="5" t="s">
        <v>737</v>
      </c>
      <c r="O150" s="5" t="s">
        <v>738</v>
      </c>
      <c r="P150" s="5" t="s">
        <v>905</v>
      </c>
      <c r="Z150" s="3" t="s">
        <v>146</v>
      </c>
      <c r="AA150" s="3" t="s">
        <v>147</v>
      </c>
      <c r="AE150" s="5" t="s">
        <v>1269</v>
      </c>
      <c r="AI150" s="3">
        <v>143</v>
      </c>
      <c r="AK150" s="3">
        <v>143</v>
      </c>
      <c r="AM150" s="3"/>
      <c r="AQ150" s="3" t="s">
        <v>148</v>
      </c>
      <c r="AR150" s="4">
        <v>43559</v>
      </c>
      <c r="AS150" s="4">
        <v>43555</v>
      </c>
      <c r="AT150" s="3" t="s">
        <v>149</v>
      </c>
    </row>
    <row r="151" spans="1:46" x14ac:dyDescent="0.25">
      <c r="A151" s="3">
        <v>2019</v>
      </c>
      <c r="B151" s="4">
        <v>43466</v>
      </c>
      <c r="C151" s="4">
        <v>43555</v>
      </c>
      <c r="D151" s="3" t="s">
        <v>104</v>
      </c>
      <c r="E151" s="3" t="s">
        <v>108</v>
      </c>
      <c r="G151" s="3" t="s">
        <v>145</v>
      </c>
      <c r="I151" s="5" t="s">
        <v>268</v>
      </c>
      <c r="J151" s="3">
        <v>144</v>
      </c>
      <c r="K151" s="5"/>
      <c r="L151" s="5"/>
      <c r="M151" s="5"/>
      <c r="N151" s="5" t="s">
        <v>737</v>
      </c>
      <c r="O151" s="5" t="s">
        <v>738</v>
      </c>
      <c r="P151" s="5" t="s">
        <v>906</v>
      </c>
      <c r="Z151" s="3" t="s">
        <v>146</v>
      </c>
      <c r="AA151" s="3" t="s">
        <v>147</v>
      </c>
      <c r="AE151" s="5" t="s">
        <v>1269</v>
      </c>
      <c r="AI151" s="3">
        <v>144</v>
      </c>
      <c r="AK151" s="3">
        <v>144</v>
      </c>
      <c r="AM151" s="3"/>
      <c r="AQ151" s="3" t="s">
        <v>148</v>
      </c>
      <c r="AR151" s="4">
        <v>43559</v>
      </c>
      <c r="AS151" s="4">
        <v>43555</v>
      </c>
      <c r="AT151" s="3" t="s">
        <v>149</v>
      </c>
    </row>
    <row r="152" spans="1:46" x14ac:dyDescent="0.25">
      <c r="A152" s="3">
        <v>2019</v>
      </c>
      <c r="B152" s="4">
        <v>43466</v>
      </c>
      <c r="C152" s="4">
        <v>43555</v>
      </c>
      <c r="D152" s="3" t="s">
        <v>104</v>
      </c>
      <c r="E152" s="3" t="s">
        <v>108</v>
      </c>
      <c r="G152" s="3" t="s">
        <v>145</v>
      </c>
      <c r="I152" s="5" t="s">
        <v>269</v>
      </c>
      <c r="J152" s="3">
        <v>145</v>
      </c>
      <c r="K152" s="5"/>
      <c r="L152" s="5"/>
      <c r="M152" s="5"/>
      <c r="N152" s="5" t="s">
        <v>737</v>
      </c>
      <c r="O152" s="5" t="s">
        <v>738</v>
      </c>
      <c r="P152" s="5" t="s">
        <v>907</v>
      </c>
      <c r="Z152" s="3" t="s">
        <v>146</v>
      </c>
      <c r="AA152" s="3" t="s">
        <v>147</v>
      </c>
      <c r="AE152" s="5" t="s">
        <v>1269</v>
      </c>
      <c r="AI152" s="3">
        <v>145</v>
      </c>
      <c r="AK152" s="3">
        <v>145</v>
      </c>
      <c r="AM152" s="3"/>
      <c r="AQ152" s="3" t="s">
        <v>148</v>
      </c>
      <c r="AR152" s="4">
        <v>43559</v>
      </c>
      <c r="AS152" s="4">
        <v>43555</v>
      </c>
      <c r="AT152" s="3" t="s">
        <v>149</v>
      </c>
    </row>
    <row r="153" spans="1:46" x14ac:dyDescent="0.25">
      <c r="A153" s="3">
        <v>2019</v>
      </c>
      <c r="B153" s="4">
        <v>43466</v>
      </c>
      <c r="C153" s="4">
        <v>43555</v>
      </c>
      <c r="D153" s="3" t="s">
        <v>104</v>
      </c>
      <c r="E153" s="3" t="s">
        <v>108</v>
      </c>
      <c r="G153" s="3" t="s">
        <v>145</v>
      </c>
      <c r="I153" s="5" t="s">
        <v>270</v>
      </c>
      <c r="J153" s="3">
        <v>146</v>
      </c>
      <c r="K153" s="5"/>
      <c r="L153" s="5"/>
      <c r="M153" s="5"/>
      <c r="N153" s="5" t="s">
        <v>737</v>
      </c>
      <c r="O153" s="5" t="s">
        <v>738</v>
      </c>
      <c r="P153" s="5" t="s">
        <v>908</v>
      </c>
      <c r="Z153" s="3" t="s">
        <v>146</v>
      </c>
      <c r="AA153" s="3" t="s">
        <v>147</v>
      </c>
      <c r="AE153" s="5" t="s">
        <v>1269</v>
      </c>
      <c r="AI153" s="3">
        <v>146</v>
      </c>
      <c r="AK153" s="3">
        <v>146</v>
      </c>
      <c r="AM153" s="3"/>
      <c r="AQ153" s="3" t="s">
        <v>148</v>
      </c>
      <c r="AR153" s="4">
        <v>43559</v>
      </c>
      <c r="AS153" s="4">
        <v>43555</v>
      </c>
      <c r="AT153" s="3" t="s">
        <v>149</v>
      </c>
    </row>
    <row r="154" spans="1:46" x14ac:dyDescent="0.25">
      <c r="A154" s="3">
        <v>2019</v>
      </c>
      <c r="B154" s="4">
        <v>43466</v>
      </c>
      <c r="C154" s="4">
        <v>43555</v>
      </c>
      <c r="D154" s="3" t="s">
        <v>104</v>
      </c>
      <c r="E154" s="3" t="s">
        <v>108</v>
      </c>
      <c r="G154" s="3" t="s">
        <v>145</v>
      </c>
      <c r="I154" s="5" t="s">
        <v>271</v>
      </c>
      <c r="J154" s="3">
        <v>147</v>
      </c>
      <c r="K154" s="5"/>
      <c r="L154" s="5"/>
      <c r="M154" s="5"/>
      <c r="N154" s="5" t="s">
        <v>737</v>
      </c>
      <c r="O154" s="5" t="s">
        <v>738</v>
      </c>
      <c r="P154" s="5" t="s">
        <v>909</v>
      </c>
      <c r="Z154" s="3" t="s">
        <v>146</v>
      </c>
      <c r="AA154" s="3" t="s">
        <v>147</v>
      </c>
      <c r="AE154" s="5" t="s">
        <v>1269</v>
      </c>
      <c r="AI154" s="3">
        <v>147</v>
      </c>
      <c r="AK154" s="3">
        <v>147</v>
      </c>
      <c r="AM154" s="3"/>
      <c r="AQ154" s="3" t="s">
        <v>148</v>
      </c>
      <c r="AR154" s="4">
        <v>43559</v>
      </c>
      <c r="AS154" s="4">
        <v>43555</v>
      </c>
      <c r="AT154" s="3" t="s">
        <v>149</v>
      </c>
    </row>
    <row r="155" spans="1:46" x14ac:dyDescent="0.25">
      <c r="A155" s="3">
        <v>2019</v>
      </c>
      <c r="B155" s="4">
        <v>43466</v>
      </c>
      <c r="C155" s="4">
        <v>43555</v>
      </c>
      <c r="D155" s="3" t="s">
        <v>104</v>
      </c>
      <c r="E155" s="3" t="s">
        <v>108</v>
      </c>
      <c r="G155" s="3" t="s">
        <v>145</v>
      </c>
      <c r="I155" s="5" t="s">
        <v>272</v>
      </c>
      <c r="J155" s="3">
        <v>148</v>
      </c>
      <c r="K155" s="5"/>
      <c r="L155" s="5"/>
      <c r="M155" s="5"/>
      <c r="N155" s="5" t="s">
        <v>737</v>
      </c>
      <c r="O155" s="5" t="s">
        <v>738</v>
      </c>
      <c r="P155" s="5" t="s">
        <v>910</v>
      </c>
      <c r="Z155" s="3" t="s">
        <v>146</v>
      </c>
      <c r="AA155" s="3" t="s">
        <v>147</v>
      </c>
      <c r="AE155" s="5" t="s">
        <v>1269</v>
      </c>
      <c r="AI155" s="3">
        <v>148</v>
      </c>
      <c r="AK155" s="3">
        <v>148</v>
      </c>
      <c r="AM155" s="3"/>
      <c r="AQ155" s="3" t="s">
        <v>148</v>
      </c>
      <c r="AR155" s="4">
        <v>43559</v>
      </c>
      <c r="AS155" s="4">
        <v>43555</v>
      </c>
      <c r="AT155" s="3" t="s">
        <v>149</v>
      </c>
    </row>
    <row r="156" spans="1:46" x14ac:dyDescent="0.25">
      <c r="A156" s="3">
        <v>2019</v>
      </c>
      <c r="B156" s="4">
        <v>43466</v>
      </c>
      <c r="C156" s="4">
        <v>43555</v>
      </c>
      <c r="D156" s="3" t="s">
        <v>104</v>
      </c>
      <c r="E156" s="3" t="s">
        <v>108</v>
      </c>
      <c r="G156" s="3" t="s">
        <v>145</v>
      </c>
      <c r="I156" s="5" t="s">
        <v>273</v>
      </c>
      <c r="J156" s="3">
        <v>149</v>
      </c>
      <c r="K156" s="5"/>
      <c r="L156" s="5"/>
      <c r="M156" s="5"/>
      <c r="N156" s="5" t="s">
        <v>737</v>
      </c>
      <c r="O156" s="5" t="s">
        <v>738</v>
      </c>
      <c r="P156" s="5" t="s">
        <v>911</v>
      </c>
      <c r="Z156" s="3" t="s">
        <v>146</v>
      </c>
      <c r="AA156" s="3" t="s">
        <v>147</v>
      </c>
      <c r="AE156" s="5" t="s">
        <v>1269</v>
      </c>
      <c r="AI156" s="3">
        <v>149</v>
      </c>
      <c r="AK156" s="3">
        <v>149</v>
      </c>
      <c r="AM156" s="3"/>
      <c r="AQ156" s="3" t="s">
        <v>148</v>
      </c>
      <c r="AR156" s="4">
        <v>43559</v>
      </c>
      <c r="AS156" s="4">
        <v>43555</v>
      </c>
      <c r="AT156" s="3" t="s">
        <v>149</v>
      </c>
    </row>
    <row r="157" spans="1:46" x14ac:dyDescent="0.25">
      <c r="A157" s="3">
        <v>2019</v>
      </c>
      <c r="B157" s="4">
        <v>43466</v>
      </c>
      <c r="C157" s="4">
        <v>43555</v>
      </c>
      <c r="D157" s="3" t="s">
        <v>104</v>
      </c>
      <c r="E157" s="3" t="s">
        <v>108</v>
      </c>
      <c r="G157" s="3" t="s">
        <v>145</v>
      </c>
      <c r="I157" s="5" t="s">
        <v>274</v>
      </c>
      <c r="J157" s="3">
        <v>150</v>
      </c>
      <c r="K157" s="5"/>
      <c r="L157" s="5"/>
      <c r="M157" s="5"/>
      <c r="N157" s="5" t="s">
        <v>737</v>
      </c>
      <c r="O157" s="5" t="s">
        <v>738</v>
      </c>
      <c r="P157" s="5" t="s">
        <v>912</v>
      </c>
      <c r="Z157" s="3" t="s">
        <v>146</v>
      </c>
      <c r="AA157" s="3" t="s">
        <v>147</v>
      </c>
      <c r="AE157" s="5" t="s">
        <v>1269</v>
      </c>
      <c r="AI157" s="3">
        <v>150</v>
      </c>
      <c r="AK157" s="3">
        <v>150</v>
      </c>
      <c r="AM157" s="3"/>
      <c r="AQ157" s="3" t="s">
        <v>148</v>
      </c>
      <c r="AR157" s="4">
        <v>43559</v>
      </c>
      <c r="AS157" s="4">
        <v>43555</v>
      </c>
      <c r="AT157" s="3" t="s">
        <v>149</v>
      </c>
    </row>
    <row r="158" spans="1:46" x14ac:dyDescent="0.25">
      <c r="A158" s="3">
        <v>2019</v>
      </c>
      <c r="B158" s="4">
        <v>43466</v>
      </c>
      <c r="C158" s="4">
        <v>43555</v>
      </c>
      <c r="D158" s="3" t="s">
        <v>104</v>
      </c>
      <c r="E158" s="3" t="s">
        <v>108</v>
      </c>
      <c r="G158" s="3" t="s">
        <v>145</v>
      </c>
      <c r="I158" s="5" t="s">
        <v>275</v>
      </c>
      <c r="J158" s="3">
        <v>151</v>
      </c>
      <c r="K158" s="5"/>
      <c r="L158" s="5"/>
      <c r="M158" s="5"/>
      <c r="N158" s="5" t="s">
        <v>737</v>
      </c>
      <c r="O158" s="5" t="s">
        <v>738</v>
      </c>
      <c r="P158" s="5" t="s">
        <v>913</v>
      </c>
      <c r="Z158" s="3" t="s">
        <v>146</v>
      </c>
      <c r="AA158" s="3" t="s">
        <v>147</v>
      </c>
      <c r="AE158" s="5" t="s">
        <v>1269</v>
      </c>
      <c r="AI158" s="3">
        <v>151</v>
      </c>
      <c r="AK158" s="3">
        <v>151</v>
      </c>
      <c r="AM158" s="3"/>
      <c r="AQ158" s="3" t="s">
        <v>148</v>
      </c>
      <c r="AR158" s="4">
        <v>43559</v>
      </c>
      <c r="AS158" s="4">
        <v>43555</v>
      </c>
      <c r="AT158" s="3" t="s">
        <v>149</v>
      </c>
    </row>
    <row r="159" spans="1:46" x14ac:dyDescent="0.25">
      <c r="A159" s="3">
        <v>2019</v>
      </c>
      <c r="B159" s="4">
        <v>43466</v>
      </c>
      <c r="C159" s="4">
        <v>43555</v>
      </c>
      <c r="D159" s="3" t="s">
        <v>104</v>
      </c>
      <c r="E159" s="3" t="s">
        <v>108</v>
      </c>
      <c r="G159" s="3" t="s">
        <v>145</v>
      </c>
      <c r="I159" s="5" t="s">
        <v>1192</v>
      </c>
      <c r="J159" s="3">
        <v>152</v>
      </c>
      <c r="K159" s="5"/>
      <c r="L159" s="5"/>
      <c r="M159" s="5"/>
      <c r="N159" s="5" t="s">
        <v>735</v>
      </c>
      <c r="O159" s="5" t="s">
        <v>736</v>
      </c>
      <c r="P159" s="5" t="s">
        <v>810</v>
      </c>
      <c r="Z159" s="3" t="s">
        <v>146</v>
      </c>
      <c r="AA159" s="3" t="s">
        <v>147</v>
      </c>
      <c r="AE159" s="5" t="s">
        <v>1268</v>
      </c>
      <c r="AI159" s="3">
        <v>152</v>
      </c>
      <c r="AK159" s="3">
        <v>152</v>
      </c>
      <c r="AM159" s="3"/>
      <c r="AQ159" s="3" t="s">
        <v>148</v>
      </c>
      <c r="AR159" s="4">
        <v>43559</v>
      </c>
      <c r="AS159" s="4">
        <v>43555</v>
      </c>
      <c r="AT159" s="3" t="s">
        <v>149</v>
      </c>
    </row>
    <row r="160" spans="1:46" x14ac:dyDescent="0.25">
      <c r="A160" s="3">
        <v>2019</v>
      </c>
      <c r="B160" s="4">
        <v>43466</v>
      </c>
      <c r="C160" s="4">
        <v>43555</v>
      </c>
      <c r="D160" s="3" t="s">
        <v>104</v>
      </c>
      <c r="E160" s="3" t="s">
        <v>108</v>
      </c>
      <c r="G160" s="3" t="s">
        <v>145</v>
      </c>
      <c r="I160" s="5" t="s">
        <v>1193</v>
      </c>
      <c r="J160" s="3">
        <v>153</v>
      </c>
      <c r="K160" s="5"/>
      <c r="L160" s="5"/>
      <c r="M160" s="5"/>
      <c r="N160" s="5" t="s">
        <v>735</v>
      </c>
      <c r="O160" s="5" t="s">
        <v>736</v>
      </c>
      <c r="P160" s="5" t="s">
        <v>914</v>
      </c>
      <c r="Z160" s="3" t="s">
        <v>146</v>
      </c>
      <c r="AA160" s="3" t="s">
        <v>147</v>
      </c>
      <c r="AE160" s="5" t="s">
        <v>1268</v>
      </c>
      <c r="AI160" s="3">
        <v>153</v>
      </c>
      <c r="AK160" s="3">
        <v>153</v>
      </c>
      <c r="AM160" s="3"/>
      <c r="AQ160" s="3" t="s">
        <v>148</v>
      </c>
      <c r="AR160" s="4">
        <v>43559</v>
      </c>
      <c r="AS160" s="4">
        <v>43555</v>
      </c>
      <c r="AT160" s="3" t="s">
        <v>149</v>
      </c>
    </row>
    <row r="161" spans="1:46" x14ac:dyDescent="0.25">
      <c r="A161" s="3">
        <v>2019</v>
      </c>
      <c r="B161" s="4">
        <v>43466</v>
      </c>
      <c r="C161" s="4">
        <v>43555</v>
      </c>
      <c r="D161" s="3" t="s">
        <v>104</v>
      </c>
      <c r="E161" s="3" t="s">
        <v>108</v>
      </c>
      <c r="G161" s="3" t="s">
        <v>145</v>
      </c>
      <c r="I161" s="5" t="s">
        <v>276</v>
      </c>
      <c r="J161" s="3">
        <v>154</v>
      </c>
      <c r="K161" s="5"/>
      <c r="L161" s="5"/>
      <c r="M161" s="5"/>
      <c r="N161" s="5" t="s">
        <v>737</v>
      </c>
      <c r="O161" s="5" t="s">
        <v>738</v>
      </c>
      <c r="P161" s="5" t="s">
        <v>915</v>
      </c>
      <c r="Z161" s="3" t="s">
        <v>146</v>
      </c>
      <c r="AA161" s="3" t="s">
        <v>147</v>
      </c>
      <c r="AE161" s="5" t="s">
        <v>1269</v>
      </c>
      <c r="AI161" s="3">
        <v>154</v>
      </c>
      <c r="AK161" s="3">
        <v>154</v>
      </c>
      <c r="AM161" s="3"/>
      <c r="AQ161" s="3" t="s">
        <v>148</v>
      </c>
      <c r="AR161" s="4">
        <v>43559</v>
      </c>
      <c r="AS161" s="4">
        <v>43555</v>
      </c>
      <c r="AT161" s="3" t="s">
        <v>149</v>
      </c>
    </row>
    <row r="162" spans="1:46" x14ac:dyDescent="0.25">
      <c r="A162" s="3">
        <v>2019</v>
      </c>
      <c r="B162" s="4">
        <v>43466</v>
      </c>
      <c r="C162" s="4">
        <v>43555</v>
      </c>
      <c r="D162" s="3" t="s">
        <v>104</v>
      </c>
      <c r="E162" s="3" t="s">
        <v>108</v>
      </c>
      <c r="G162" s="3" t="s">
        <v>145</v>
      </c>
      <c r="I162" s="5" t="s">
        <v>277</v>
      </c>
      <c r="J162" s="3">
        <v>155</v>
      </c>
      <c r="K162" s="5"/>
      <c r="L162" s="5"/>
      <c r="M162" s="5"/>
      <c r="N162" s="5" t="s">
        <v>737</v>
      </c>
      <c r="O162" s="5" t="s">
        <v>738</v>
      </c>
      <c r="P162" s="5" t="s">
        <v>864</v>
      </c>
      <c r="Z162" s="3" t="s">
        <v>146</v>
      </c>
      <c r="AA162" s="3" t="s">
        <v>147</v>
      </c>
      <c r="AE162" s="5" t="s">
        <v>1269</v>
      </c>
      <c r="AI162" s="3">
        <v>155</v>
      </c>
      <c r="AK162" s="3">
        <v>155</v>
      </c>
      <c r="AM162" s="3"/>
      <c r="AQ162" s="3" t="s">
        <v>148</v>
      </c>
      <c r="AR162" s="4">
        <v>43559</v>
      </c>
      <c r="AS162" s="4">
        <v>43555</v>
      </c>
      <c r="AT162" s="3" t="s">
        <v>149</v>
      </c>
    </row>
    <row r="163" spans="1:46" x14ac:dyDescent="0.25">
      <c r="A163" s="3">
        <v>2019</v>
      </c>
      <c r="B163" s="4">
        <v>43466</v>
      </c>
      <c r="C163" s="4">
        <v>43555</v>
      </c>
      <c r="D163" s="3" t="s">
        <v>104</v>
      </c>
      <c r="E163" s="3" t="s">
        <v>108</v>
      </c>
      <c r="G163" s="3" t="s">
        <v>145</v>
      </c>
      <c r="I163" s="5" t="s">
        <v>278</v>
      </c>
      <c r="J163" s="3">
        <v>156</v>
      </c>
      <c r="K163" s="5" t="s">
        <v>731</v>
      </c>
      <c r="L163" s="5" t="s">
        <v>732</v>
      </c>
      <c r="M163" s="5" t="s">
        <v>733</v>
      </c>
      <c r="N163" s="5"/>
      <c r="O163" s="5" t="s">
        <v>734</v>
      </c>
      <c r="P163" s="5" t="s">
        <v>916</v>
      </c>
      <c r="Z163" s="3" t="s">
        <v>146</v>
      </c>
      <c r="AA163" s="3" t="s">
        <v>147</v>
      </c>
      <c r="AE163" s="5" t="s">
        <v>1267</v>
      </c>
      <c r="AI163" s="3">
        <v>156</v>
      </c>
      <c r="AK163" s="3">
        <v>156</v>
      </c>
      <c r="AM163" s="3"/>
      <c r="AQ163" s="3" t="s">
        <v>148</v>
      </c>
      <c r="AR163" s="4">
        <v>43559</v>
      </c>
      <c r="AS163" s="4">
        <v>43555</v>
      </c>
      <c r="AT163" s="3" t="s">
        <v>149</v>
      </c>
    </row>
    <row r="164" spans="1:46" x14ac:dyDescent="0.25">
      <c r="A164" s="3">
        <v>2019</v>
      </c>
      <c r="B164" s="4">
        <v>43466</v>
      </c>
      <c r="C164" s="4">
        <v>43555</v>
      </c>
      <c r="D164" s="3" t="s">
        <v>104</v>
      </c>
      <c r="E164" s="3" t="s">
        <v>108</v>
      </c>
      <c r="G164" s="3" t="s">
        <v>145</v>
      </c>
      <c r="I164" s="5" t="s">
        <v>279</v>
      </c>
      <c r="J164" s="3">
        <v>157</v>
      </c>
      <c r="K164" s="5" t="s">
        <v>731</v>
      </c>
      <c r="L164" s="5" t="s">
        <v>732</v>
      </c>
      <c r="M164" s="5" t="s">
        <v>733</v>
      </c>
      <c r="N164" s="5"/>
      <c r="O164" s="5" t="s">
        <v>734</v>
      </c>
      <c r="P164" s="5" t="s">
        <v>917</v>
      </c>
      <c r="Z164" s="3" t="s">
        <v>146</v>
      </c>
      <c r="AA164" s="3" t="s">
        <v>147</v>
      </c>
      <c r="AE164" s="5" t="s">
        <v>1267</v>
      </c>
      <c r="AI164" s="3">
        <v>157</v>
      </c>
      <c r="AK164" s="3">
        <v>157</v>
      </c>
      <c r="AM164" s="3"/>
      <c r="AQ164" s="3" t="s">
        <v>148</v>
      </c>
      <c r="AR164" s="4">
        <v>43559</v>
      </c>
      <c r="AS164" s="4">
        <v>43555</v>
      </c>
      <c r="AT164" s="3" t="s">
        <v>149</v>
      </c>
    </row>
    <row r="165" spans="1:46" x14ac:dyDescent="0.25">
      <c r="A165" s="3">
        <v>2019</v>
      </c>
      <c r="B165" s="4">
        <v>43466</v>
      </c>
      <c r="C165" s="4">
        <v>43555</v>
      </c>
      <c r="D165" s="3" t="s">
        <v>104</v>
      </c>
      <c r="E165" s="3" t="s">
        <v>108</v>
      </c>
      <c r="G165" s="3" t="s">
        <v>145</v>
      </c>
      <c r="I165" s="5" t="s">
        <v>280</v>
      </c>
      <c r="J165" s="3">
        <v>158</v>
      </c>
      <c r="K165" s="5"/>
      <c r="L165" s="5"/>
      <c r="M165" s="5"/>
      <c r="N165" s="5" t="s">
        <v>735</v>
      </c>
      <c r="O165" s="5" t="s">
        <v>736</v>
      </c>
      <c r="P165" s="5" t="s">
        <v>918</v>
      </c>
      <c r="Z165" s="3" t="s">
        <v>146</v>
      </c>
      <c r="AA165" s="3" t="s">
        <v>147</v>
      </c>
      <c r="AE165" s="5" t="s">
        <v>1268</v>
      </c>
      <c r="AI165" s="3">
        <v>158</v>
      </c>
      <c r="AK165" s="3">
        <v>158</v>
      </c>
      <c r="AM165" s="3"/>
      <c r="AQ165" s="3" t="s">
        <v>148</v>
      </c>
      <c r="AR165" s="4">
        <v>43559</v>
      </c>
      <c r="AS165" s="4">
        <v>43555</v>
      </c>
      <c r="AT165" s="3" t="s">
        <v>149</v>
      </c>
    </row>
    <row r="166" spans="1:46" x14ac:dyDescent="0.25">
      <c r="A166" s="3">
        <v>2019</v>
      </c>
      <c r="B166" s="4">
        <v>43466</v>
      </c>
      <c r="C166" s="4">
        <v>43555</v>
      </c>
      <c r="D166" s="3" t="s">
        <v>104</v>
      </c>
      <c r="E166" s="3" t="s">
        <v>108</v>
      </c>
      <c r="G166" s="3" t="s">
        <v>145</v>
      </c>
      <c r="I166" s="5" t="s">
        <v>281</v>
      </c>
      <c r="J166" s="3">
        <v>159</v>
      </c>
      <c r="K166" s="5"/>
      <c r="L166" s="5"/>
      <c r="M166" s="5"/>
      <c r="N166" s="5" t="s">
        <v>735</v>
      </c>
      <c r="O166" s="5" t="s">
        <v>736</v>
      </c>
      <c r="P166" s="5" t="s">
        <v>919</v>
      </c>
      <c r="Z166" s="3" t="s">
        <v>146</v>
      </c>
      <c r="AA166" s="3" t="s">
        <v>147</v>
      </c>
      <c r="AE166" s="5" t="s">
        <v>1268</v>
      </c>
      <c r="AI166" s="3">
        <v>159</v>
      </c>
      <c r="AK166" s="3">
        <v>159</v>
      </c>
      <c r="AM166" s="3"/>
      <c r="AQ166" s="3" t="s">
        <v>148</v>
      </c>
      <c r="AR166" s="4">
        <v>43559</v>
      </c>
      <c r="AS166" s="4">
        <v>43555</v>
      </c>
      <c r="AT166" s="3" t="s">
        <v>149</v>
      </c>
    </row>
    <row r="167" spans="1:46" x14ac:dyDescent="0.25">
      <c r="A167" s="3">
        <v>2019</v>
      </c>
      <c r="B167" s="4">
        <v>43466</v>
      </c>
      <c r="C167" s="4">
        <v>43555</v>
      </c>
      <c r="D167" s="3" t="s">
        <v>104</v>
      </c>
      <c r="E167" s="3" t="s">
        <v>108</v>
      </c>
      <c r="G167" s="3" t="s">
        <v>145</v>
      </c>
      <c r="I167" s="5" t="s">
        <v>282</v>
      </c>
      <c r="J167" s="3">
        <v>160</v>
      </c>
      <c r="K167" s="5"/>
      <c r="L167" s="5"/>
      <c r="M167" s="5"/>
      <c r="N167" s="5" t="s">
        <v>737</v>
      </c>
      <c r="O167" s="5" t="s">
        <v>738</v>
      </c>
      <c r="P167" s="5" t="s">
        <v>920</v>
      </c>
      <c r="Z167" s="3" t="s">
        <v>146</v>
      </c>
      <c r="AA167" s="3" t="s">
        <v>147</v>
      </c>
      <c r="AE167" s="5" t="s">
        <v>1269</v>
      </c>
      <c r="AI167" s="3">
        <v>160</v>
      </c>
      <c r="AK167" s="3">
        <v>160</v>
      </c>
      <c r="AM167" s="3"/>
      <c r="AQ167" s="3" t="s">
        <v>148</v>
      </c>
      <c r="AR167" s="4">
        <v>43559</v>
      </c>
      <c r="AS167" s="4">
        <v>43555</v>
      </c>
      <c r="AT167" s="3" t="s">
        <v>149</v>
      </c>
    </row>
    <row r="168" spans="1:46" x14ac:dyDescent="0.25">
      <c r="A168" s="3">
        <v>2019</v>
      </c>
      <c r="B168" s="4">
        <v>43466</v>
      </c>
      <c r="C168" s="4">
        <v>43555</v>
      </c>
      <c r="D168" s="3" t="s">
        <v>104</v>
      </c>
      <c r="E168" s="3" t="s">
        <v>108</v>
      </c>
      <c r="G168" s="3" t="s">
        <v>145</v>
      </c>
      <c r="I168" s="5" t="s">
        <v>283</v>
      </c>
      <c r="J168" s="3">
        <v>161</v>
      </c>
      <c r="K168" s="5"/>
      <c r="L168" s="5"/>
      <c r="M168" s="5"/>
      <c r="N168" s="5" t="s">
        <v>737</v>
      </c>
      <c r="O168" s="5" t="s">
        <v>738</v>
      </c>
      <c r="P168" s="5" t="s">
        <v>921</v>
      </c>
      <c r="Z168" s="3" t="s">
        <v>146</v>
      </c>
      <c r="AA168" s="3" t="s">
        <v>147</v>
      </c>
      <c r="AE168" s="5" t="s">
        <v>1269</v>
      </c>
      <c r="AI168" s="3">
        <v>161</v>
      </c>
      <c r="AK168" s="3">
        <v>161</v>
      </c>
      <c r="AM168" s="3"/>
      <c r="AQ168" s="3" t="s">
        <v>148</v>
      </c>
      <c r="AR168" s="4">
        <v>43559</v>
      </c>
      <c r="AS168" s="4">
        <v>43555</v>
      </c>
      <c r="AT168" s="3" t="s">
        <v>149</v>
      </c>
    </row>
    <row r="169" spans="1:46" x14ac:dyDescent="0.25">
      <c r="A169" s="3">
        <v>2019</v>
      </c>
      <c r="B169" s="4">
        <v>43466</v>
      </c>
      <c r="C169" s="4">
        <v>43555</v>
      </c>
      <c r="D169" s="3" t="s">
        <v>104</v>
      </c>
      <c r="E169" s="3" t="s">
        <v>108</v>
      </c>
      <c r="G169" s="3" t="s">
        <v>145</v>
      </c>
      <c r="I169" s="5" t="s">
        <v>284</v>
      </c>
      <c r="J169" s="3">
        <v>162</v>
      </c>
      <c r="K169" s="5"/>
      <c r="L169" s="5"/>
      <c r="M169" s="5"/>
      <c r="N169" s="5" t="s">
        <v>737</v>
      </c>
      <c r="O169" s="5" t="s">
        <v>738</v>
      </c>
      <c r="P169" s="5" t="s">
        <v>922</v>
      </c>
      <c r="Z169" s="3" t="s">
        <v>146</v>
      </c>
      <c r="AA169" s="3" t="s">
        <v>147</v>
      </c>
      <c r="AE169" s="5" t="s">
        <v>1269</v>
      </c>
      <c r="AI169" s="3">
        <v>162</v>
      </c>
      <c r="AK169" s="3">
        <v>162</v>
      </c>
      <c r="AM169" s="3"/>
      <c r="AQ169" s="3" t="s">
        <v>148</v>
      </c>
      <c r="AR169" s="4">
        <v>43559</v>
      </c>
      <c r="AS169" s="4">
        <v>43555</v>
      </c>
      <c r="AT169" s="3" t="s">
        <v>149</v>
      </c>
    </row>
    <row r="170" spans="1:46" x14ac:dyDescent="0.25">
      <c r="A170" s="3">
        <v>2019</v>
      </c>
      <c r="B170" s="4">
        <v>43466</v>
      </c>
      <c r="C170" s="4">
        <v>43555</v>
      </c>
      <c r="D170" s="3" t="s">
        <v>104</v>
      </c>
      <c r="E170" s="3" t="s">
        <v>108</v>
      </c>
      <c r="G170" s="3" t="s">
        <v>145</v>
      </c>
      <c r="I170" s="5" t="s">
        <v>285</v>
      </c>
      <c r="J170" s="3">
        <v>163</v>
      </c>
      <c r="K170" s="5"/>
      <c r="L170" s="5"/>
      <c r="M170" s="5"/>
      <c r="N170" s="5" t="s">
        <v>737</v>
      </c>
      <c r="O170" s="5" t="s">
        <v>738</v>
      </c>
      <c r="P170" s="5" t="s">
        <v>923</v>
      </c>
      <c r="Z170" s="3" t="s">
        <v>146</v>
      </c>
      <c r="AA170" s="3" t="s">
        <v>147</v>
      </c>
      <c r="AE170" s="5" t="s">
        <v>1269</v>
      </c>
      <c r="AI170" s="3">
        <v>163</v>
      </c>
      <c r="AK170" s="3">
        <v>163</v>
      </c>
      <c r="AM170" s="3"/>
      <c r="AQ170" s="3" t="s">
        <v>148</v>
      </c>
      <c r="AR170" s="4">
        <v>43559</v>
      </c>
      <c r="AS170" s="4">
        <v>43555</v>
      </c>
      <c r="AT170" s="3" t="s">
        <v>149</v>
      </c>
    </row>
    <row r="171" spans="1:46" x14ac:dyDescent="0.25">
      <c r="A171" s="3">
        <v>2019</v>
      </c>
      <c r="B171" s="4">
        <v>43466</v>
      </c>
      <c r="C171" s="4">
        <v>43555</v>
      </c>
      <c r="D171" s="3" t="s">
        <v>104</v>
      </c>
      <c r="E171" s="3" t="s">
        <v>108</v>
      </c>
      <c r="G171" s="3" t="s">
        <v>145</v>
      </c>
      <c r="I171" s="5" t="s">
        <v>286</v>
      </c>
      <c r="J171" s="3">
        <v>164</v>
      </c>
      <c r="K171" s="5"/>
      <c r="L171" s="5"/>
      <c r="M171" s="5"/>
      <c r="N171" s="5" t="s">
        <v>737</v>
      </c>
      <c r="O171" s="5" t="s">
        <v>738</v>
      </c>
      <c r="P171" s="5" t="s">
        <v>924</v>
      </c>
      <c r="Z171" s="3" t="s">
        <v>146</v>
      </c>
      <c r="AA171" s="3" t="s">
        <v>147</v>
      </c>
      <c r="AE171" s="5" t="s">
        <v>1269</v>
      </c>
      <c r="AI171" s="3">
        <v>164</v>
      </c>
      <c r="AK171" s="3">
        <v>164</v>
      </c>
      <c r="AM171" s="3"/>
      <c r="AQ171" s="3" t="s">
        <v>148</v>
      </c>
      <c r="AR171" s="4">
        <v>43559</v>
      </c>
      <c r="AS171" s="4">
        <v>43555</v>
      </c>
      <c r="AT171" s="3" t="s">
        <v>149</v>
      </c>
    </row>
    <row r="172" spans="1:46" x14ac:dyDescent="0.25">
      <c r="A172" s="3">
        <v>2019</v>
      </c>
      <c r="B172" s="4">
        <v>43466</v>
      </c>
      <c r="C172" s="4">
        <v>43555</v>
      </c>
      <c r="D172" s="3" t="s">
        <v>104</v>
      </c>
      <c r="E172" s="3" t="s">
        <v>108</v>
      </c>
      <c r="G172" s="3" t="s">
        <v>145</v>
      </c>
      <c r="I172" s="5" t="s">
        <v>1194</v>
      </c>
      <c r="J172" s="3">
        <v>165</v>
      </c>
      <c r="K172" s="5" t="s">
        <v>731</v>
      </c>
      <c r="L172" s="5" t="s">
        <v>732</v>
      </c>
      <c r="M172" s="5" t="s">
        <v>733</v>
      </c>
      <c r="N172" s="5"/>
      <c r="O172" s="5" t="s">
        <v>734</v>
      </c>
      <c r="P172" s="5" t="s">
        <v>806</v>
      </c>
      <c r="Z172" s="3" t="s">
        <v>146</v>
      </c>
      <c r="AA172" s="3" t="s">
        <v>147</v>
      </c>
      <c r="AE172" s="5" t="s">
        <v>1267</v>
      </c>
      <c r="AI172" s="3">
        <v>165</v>
      </c>
      <c r="AK172" s="3">
        <v>165</v>
      </c>
      <c r="AM172" s="3"/>
      <c r="AQ172" s="3" t="s">
        <v>148</v>
      </c>
      <c r="AR172" s="4">
        <v>43559</v>
      </c>
      <c r="AS172" s="4">
        <v>43555</v>
      </c>
      <c r="AT172" s="3" t="s">
        <v>149</v>
      </c>
    </row>
    <row r="173" spans="1:46" x14ac:dyDescent="0.25">
      <c r="A173" s="3">
        <v>2019</v>
      </c>
      <c r="B173" s="4">
        <v>43466</v>
      </c>
      <c r="C173" s="4">
        <v>43555</v>
      </c>
      <c r="D173" s="3" t="s">
        <v>104</v>
      </c>
      <c r="E173" s="3" t="s">
        <v>108</v>
      </c>
      <c r="G173" s="3" t="s">
        <v>145</v>
      </c>
      <c r="I173" s="5" t="s">
        <v>287</v>
      </c>
      <c r="J173" s="3">
        <v>166</v>
      </c>
      <c r="K173" s="5"/>
      <c r="L173" s="5"/>
      <c r="M173" s="5"/>
      <c r="N173" s="5" t="s">
        <v>737</v>
      </c>
      <c r="O173" s="5" t="s">
        <v>738</v>
      </c>
      <c r="P173" s="5" t="s">
        <v>896</v>
      </c>
      <c r="Z173" s="3" t="s">
        <v>146</v>
      </c>
      <c r="AA173" s="3" t="s">
        <v>147</v>
      </c>
      <c r="AE173" s="5" t="s">
        <v>1269</v>
      </c>
      <c r="AI173" s="3">
        <v>166</v>
      </c>
      <c r="AK173" s="3">
        <v>166</v>
      </c>
      <c r="AM173" s="3"/>
      <c r="AQ173" s="3" t="s">
        <v>148</v>
      </c>
      <c r="AR173" s="4">
        <v>43559</v>
      </c>
      <c r="AS173" s="4">
        <v>43555</v>
      </c>
      <c r="AT173" s="3" t="s">
        <v>149</v>
      </c>
    </row>
    <row r="174" spans="1:46" x14ac:dyDescent="0.25">
      <c r="A174" s="3">
        <v>2019</v>
      </c>
      <c r="B174" s="4">
        <v>43466</v>
      </c>
      <c r="C174" s="4">
        <v>43555</v>
      </c>
      <c r="D174" s="3" t="s">
        <v>104</v>
      </c>
      <c r="E174" s="3" t="s">
        <v>108</v>
      </c>
      <c r="G174" s="3" t="s">
        <v>145</v>
      </c>
      <c r="I174" s="5" t="s">
        <v>1195</v>
      </c>
      <c r="J174" s="3">
        <v>167</v>
      </c>
      <c r="K174" s="5" t="s">
        <v>731</v>
      </c>
      <c r="L174" s="5" t="s">
        <v>732</v>
      </c>
      <c r="M174" s="5" t="s">
        <v>733</v>
      </c>
      <c r="N174" s="5"/>
      <c r="O174" s="5" t="s">
        <v>734</v>
      </c>
      <c r="P174" s="5" t="s">
        <v>820</v>
      </c>
      <c r="Z174" s="3" t="s">
        <v>146</v>
      </c>
      <c r="AA174" s="3" t="s">
        <v>147</v>
      </c>
      <c r="AE174" s="5" t="s">
        <v>1267</v>
      </c>
      <c r="AI174" s="3">
        <v>167</v>
      </c>
      <c r="AK174" s="3">
        <v>167</v>
      </c>
      <c r="AM174" s="3"/>
      <c r="AQ174" s="3" t="s">
        <v>148</v>
      </c>
      <c r="AR174" s="4">
        <v>43559</v>
      </c>
      <c r="AS174" s="4">
        <v>43555</v>
      </c>
      <c r="AT174" s="3" t="s">
        <v>149</v>
      </c>
    </row>
    <row r="175" spans="1:46" x14ac:dyDescent="0.25">
      <c r="A175" s="3">
        <v>2019</v>
      </c>
      <c r="B175" s="4">
        <v>43466</v>
      </c>
      <c r="C175" s="4">
        <v>43555</v>
      </c>
      <c r="D175" s="3" t="s">
        <v>104</v>
      </c>
      <c r="E175" s="3" t="s">
        <v>108</v>
      </c>
      <c r="G175" s="3" t="s">
        <v>145</v>
      </c>
      <c r="I175" s="5" t="s">
        <v>288</v>
      </c>
      <c r="J175" s="3">
        <v>168</v>
      </c>
      <c r="K175" s="5"/>
      <c r="L175" s="5"/>
      <c r="M175" s="5"/>
      <c r="N175" s="5" t="s">
        <v>737</v>
      </c>
      <c r="O175" s="5" t="s">
        <v>738</v>
      </c>
      <c r="P175" s="5" t="s">
        <v>925</v>
      </c>
      <c r="Z175" s="3" t="s">
        <v>146</v>
      </c>
      <c r="AA175" s="3" t="s">
        <v>147</v>
      </c>
      <c r="AE175" s="5" t="s">
        <v>1269</v>
      </c>
      <c r="AI175" s="3">
        <v>168</v>
      </c>
      <c r="AK175" s="3">
        <v>168</v>
      </c>
      <c r="AM175" s="3"/>
      <c r="AQ175" s="3" t="s">
        <v>148</v>
      </c>
      <c r="AR175" s="4">
        <v>43559</v>
      </c>
      <c r="AS175" s="4">
        <v>43555</v>
      </c>
      <c r="AT175" s="3" t="s">
        <v>149</v>
      </c>
    </row>
    <row r="176" spans="1:46" x14ac:dyDescent="0.25">
      <c r="A176" s="3">
        <v>2019</v>
      </c>
      <c r="B176" s="4">
        <v>43466</v>
      </c>
      <c r="C176" s="4">
        <v>43555</v>
      </c>
      <c r="D176" s="3" t="s">
        <v>104</v>
      </c>
      <c r="E176" s="3" t="s">
        <v>108</v>
      </c>
      <c r="G176" s="3" t="s">
        <v>145</v>
      </c>
      <c r="I176" s="5" t="s">
        <v>289</v>
      </c>
      <c r="J176" s="3">
        <v>169</v>
      </c>
      <c r="K176" s="5"/>
      <c r="L176" s="5"/>
      <c r="M176" s="5"/>
      <c r="N176" s="5" t="s">
        <v>737</v>
      </c>
      <c r="O176" s="5" t="s">
        <v>738</v>
      </c>
      <c r="P176" s="5" t="s">
        <v>926</v>
      </c>
      <c r="Z176" s="3" t="s">
        <v>146</v>
      </c>
      <c r="AA176" s="3" t="s">
        <v>147</v>
      </c>
      <c r="AE176" s="5" t="s">
        <v>1269</v>
      </c>
      <c r="AI176" s="3">
        <v>169</v>
      </c>
      <c r="AK176" s="3">
        <v>169</v>
      </c>
      <c r="AM176" s="3"/>
      <c r="AQ176" s="3" t="s">
        <v>148</v>
      </c>
      <c r="AR176" s="4">
        <v>43559</v>
      </c>
      <c r="AS176" s="4">
        <v>43555</v>
      </c>
      <c r="AT176" s="3" t="s">
        <v>149</v>
      </c>
    </row>
    <row r="177" spans="1:46" x14ac:dyDescent="0.25">
      <c r="A177" s="3">
        <v>2019</v>
      </c>
      <c r="B177" s="4">
        <v>43466</v>
      </c>
      <c r="C177" s="4">
        <v>43555</v>
      </c>
      <c r="D177" s="3" t="s">
        <v>104</v>
      </c>
      <c r="E177" s="3" t="s">
        <v>108</v>
      </c>
      <c r="G177" s="3" t="s">
        <v>145</v>
      </c>
      <c r="I177" s="5" t="s">
        <v>290</v>
      </c>
      <c r="J177" s="3">
        <v>170</v>
      </c>
      <c r="K177" s="5"/>
      <c r="L177" s="5"/>
      <c r="M177" s="5"/>
      <c r="N177" s="5" t="s">
        <v>739</v>
      </c>
      <c r="O177" s="5" t="s">
        <v>740</v>
      </c>
      <c r="P177" s="5" t="s">
        <v>927</v>
      </c>
      <c r="Z177" s="3" t="s">
        <v>146</v>
      </c>
      <c r="AA177" s="3" t="s">
        <v>147</v>
      </c>
      <c r="AE177" s="5" t="s">
        <v>1270</v>
      </c>
      <c r="AI177" s="3">
        <v>170</v>
      </c>
      <c r="AK177" s="3">
        <v>170</v>
      </c>
      <c r="AM177" s="3"/>
      <c r="AQ177" s="3" t="s">
        <v>148</v>
      </c>
      <c r="AR177" s="4">
        <v>43559</v>
      </c>
      <c r="AS177" s="4">
        <v>43555</v>
      </c>
      <c r="AT177" s="3" t="s">
        <v>149</v>
      </c>
    </row>
    <row r="178" spans="1:46" x14ac:dyDescent="0.25">
      <c r="A178" s="3">
        <v>2019</v>
      </c>
      <c r="B178" s="4">
        <v>43466</v>
      </c>
      <c r="C178" s="4">
        <v>43555</v>
      </c>
      <c r="D178" s="3" t="s">
        <v>104</v>
      </c>
      <c r="E178" s="3" t="s">
        <v>108</v>
      </c>
      <c r="G178" s="3" t="s">
        <v>145</v>
      </c>
      <c r="I178" s="5" t="s">
        <v>291</v>
      </c>
      <c r="J178" s="3">
        <v>171</v>
      </c>
      <c r="K178" s="5"/>
      <c r="L178" s="5"/>
      <c r="M178" s="5"/>
      <c r="N178" s="5" t="s">
        <v>739</v>
      </c>
      <c r="O178" s="5" t="s">
        <v>740</v>
      </c>
      <c r="P178" s="5" t="s">
        <v>927</v>
      </c>
      <c r="Z178" s="3" t="s">
        <v>146</v>
      </c>
      <c r="AA178" s="3" t="s">
        <v>147</v>
      </c>
      <c r="AE178" s="5" t="s">
        <v>1270</v>
      </c>
      <c r="AI178" s="3">
        <v>171</v>
      </c>
      <c r="AK178" s="3">
        <v>171</v>
      </c>
      <c r="AM178" s="3"/>
      <c r="AQ178" s="3" t="s">
        <v>148</v>
      </c>
      <c r="AR178" s="4">
        <v>43559</v>
      </c>
      <c r="AS178" s="4">
        <v>43555</v>
      </c>
      <c r="AT178" s="3" t="s">
        <v>149</v>
      </c>
    </row>
    <row r="179" spans="1:46" x14ac:dyDescent="0.25">
      <c r="A179" s="3">
        <v>2019</v>
      </c>
      <c r="B179" s="4">
        <v>43466</v>
      </c>
      <c r="C179" s="4">
        <v>43555</v>
      </c>
      <c r="D179" s="3" t="s">
        <v>104</v>
      </c>
      <c r="E179" s="3" t="s">
        <v>108</v>
      </c>
      <c r="G179" s="3" t="s">
        <v>145</v>
      </c>
      <c r="I179" s="5" t="s">
        <v>1196</v>
      </c>
      <c r="J179" s="3">
        <v>172</v>
      </c>
      <c r="K179" s="5"/>
      <c r="L179" s="5"/>
      <c r="M179" s="5"/>
      <c r="N179" s="5" t="s">
        <v>737</v>
      </c>
      <c r="O179" s="5" t="s">
        <v>738</v>
      </c>
      <c r="P179" s="5" t="s">
        <v>928</v>
      </c>
      <c r="Z179" s="3" t="s">
        <v>146</v>
      </c>
      <c r="AA179" s="3" t="s">
        <v>147</v>
      </c>
      <c r="AE179" s="5" t="s">
        <v>1269</v>
      </c>
      <c r="AI179" s="3">
        <v>172</v>
      </c>
      <c r="AK179" s="3">
        <v>172</v>
      </c>
      <c r="AM179" s="3"/>
      <c r="AQ179" s="3" t="s">
        <v>148</v>
      </c>
      <c r="AR179" s="4">
        <v>43559</v>
      </c>
      <c r="AS179" s="4">
        <v>43555</v>
      </c>
      <c r="AT179" s="3" t="s">
        <v>149</v>
      </c>
    </row>
    <row r="180" spans="1:46" x14ac:dyDescent="0.25">
      <c r="A180" s="3">
        <v>2019</v>
      </c>
      <c r="B180" s="4">
        <v>43466</v>
      </c>
      <c r="C180" s="4">
        <v>43555</v>
      </c>
      <c r="D180" s="3" t="s">
        <v>104</v>
      </c>
      <c r="E180" s="3" t="s">
        <v>108</v>
      </c>
      <c r="G180" s="3" t="s">
        <v>145</v>
      </c>
      <c r="I180" s="5" t="s">
        <v>292</v>
      </c>
      <c r="J180" s="3">
        <v>173</v>
      </c>
      <c r="K180" s="5"/>
      <c r="L180" s="5"/>
      <c r="M180" s="5"/>
      <c r="N180" s="5" t="s">
        <v>739</v>
      </c>
      <c r="O180" s="5" t="s">
        <v>740</v>
      </c>
      <c r="P180" s="5" t="s">
        <v>929</v>
      </c>
      <c r="Z180" s="3" t="s">
        <v>146</v>
      </c>
      <c r="AA180" s="3" t="s">
        <v>147</v>
      </c>
      <c r="AE180" s="5" t="s">
        <v>1270</v>
      </c>
      <c r="AI180" s="3">
        <v>173</v>
      </c>
      <c r="AK180" s="3">
        <v>173</v>
      </c>
      <c r="AM180" s="3"/>
      <c r="AQ180" s="3" t="s">
        <v>148</v>
      </c>
      <c r="AR180" s="4">
        <v>43559</v>
      </c>
      <c r="AS180" s="4">
        <v>43555</v>
      </c>
      <c r="AT180" s="3" t="s">
        <v>149</v>
      </c>
    </row>
    <row r="181" spans="1:46" x14ac:dyDescent="0.25">
      <c r="A181" s="3">
        <v>2019</v>
      </c>
      <c r="B181" s="4">
        <v>43466</v>
      </c>
      <c r="C181" s="4">
        <v>43555</v>
      </c>
      <c r="D181" s="3" t="s">
        <v>104</v>
      </c>
      <c r="E181" s="3" t="s">
        <v>108</v>
      </c>
      <c r="G181" s="3" t="s">
        <v>145</v>
      </c>
      <c r="I181" s="5" t="s">
        <v>293</v>
      </c>
      <c r="J181" s="3">
        <v>174</v>
      </c>
      <c r="K181" s="5"/>
      <c r="L181" s="5"/>
      <c r="M181" s="5"/>
      <c r="N181" s="5" t="s">
        <v>737</v>
      </c>
      <c r="O181" s="5" t="s">
        <v>738</v>
      </c>
      <c r="P181" s="5" t="s">
        <v>930</v>
      </c>
      <c r="Z181" s="3" t="s">
        <v>146</v>
      </c>
      <c r="AA181" s="3" t="s">
        <v>147</v>
      </c>
      <c r="AE181" s="5" t="s">
        <v>1269</v>
      </c>
      <c r="AI181" s="3">
        <v>174</v>
      </c>
      <c r="AK181" s="3">
        <v>174</v>
      </c>
      <c r="AM181" s="3"/>
      <c r="AQ181" s="3" t="s">
        <v>148</v>
      </c>
      <c r="AR181" s="4">
        <v>43559</v>
      </c>
      <c r="AS181" s="4">
        <v>43555</v>
      </c>
      <c r="AT181" s="3" t="s">
        <v>149</v>
      </c>
    </row>
    <row r="182" spans="1:46" x14ac:dyDescent="0.25">
      <c r="A182" s="3">
        <v>2019</v>
      </c>
      <c r="B182" s="4">
        <v>43466</v>
      </c>
      <c r="C182" s="4">
        <v>43555</v>
      </c>
      <c r="D182" s="3" t="s">
        <v>104</v>
      </c>
      <c r="E182" s="3" t="s">
        <v>108</v>
      </c>
      <c r="G182" s="3" t="s">
        <v>145</v>
      </c>
      <c r="I182" s="5" t="s">
        <v>294</v>
      </c>
      <c r="J182" s="3">
        <v>175</v>
      </c>
      <c r="K182" s="5"/>
      <c r="L182" s="5"/>
      <c r="M182" s="5"/>
      <c r="N182" s="5" t="s">
        <v>739</v>
      </c>
      <c r="O182" s="5" t="s">
        <v>740</v>
      </c>
      <c r="P182" s="5" t="s">
        <v>927</v>
      </c>
      <c r="Z182" s="3" t="s">
        <v>146</v>
      </c>
      <c r="AA182" s="3" t="s">
        <v>147</v>
      </c>
      <c r="AE182" s="5" t="s">
        <v>1270</v>
      </c>
      <c r="AI182" s="3">
        <v>175</v>
      </c>
      <c r="AK182" s="3">
        <v>175</v>
      </c>
      <c r="AM182" s="3"/>
      <c r="AQ182" s="3" t="s">
        <v>148</v>
      </c>
      <c r="AR182" s="4">
        <v>43559</v>
      </c>
      <c r="AS182" s="4">
        <v>43555</v>
      </c>
      <c r="AT182" s="3" t="s">
        <v>149</v>
      </c>
    </row>
    <row r="183" spans="1:46" x14ac:dyDescent="0.25">
      <c r="A183" s="3">
        <v>2019</v>
      </c>
      <c r="B183" s="4">
        <v>43466</v>
      </c>
      <c r="C183" s="4">
        <v>43555</v>
      </c>
      <c r="D183" s="3" t="s">
        <v>104</v>
      </c>
      <c r="E183" s="3" t="s">
        <v>108</v>
      </c>
      <c r="G183" s="3" t="s">
        <v>145</v>
      </c>
      <c r="I183" s="5" t="s">
        <v>295</v>
      </c>
      <c r="J183" s="3">
        <v>176</v>
      </c>
      <c r="K183" s="5"/>
      <c r="L183" s="5"/>
      <c r="M183" s="5"/>
      <c r="N183" s="5" t="s">
        <v>741</v>
      </c>
      <c r="O183" s="5" t="s">
        <v>742</v>
      </c>
      <c r="P183" s="5" t="s">
        <v>864</v>
      </c>
      <c r="Z183" s="3" t="s">
        <v>146</v>
      </c>
      <c r="AA183" s="3" t="s">
        <v>147</v>
      </c>
      <c r="AE183" s="5" t="s">
        <v>1277</v>
      </c>
      <c r="AI183" s="3">
        <v>176</v>
      </c>
      <c r="AK183" s="3">
        <v>176</v>
      </c>
      <c r="AM183" s="3"/>
      <c r="AQ183" s="3" t="s">
        <v>148</v>
      </c>
      <c r="AR183" s="4">
        <v>43559</v>
      </c>
      <c r="AS183" s="4">
        <v>43555</v>
      </c>
      <c r="AT183" s="3" t="s">
        <v>149</v>
      </c>
    </row>
    <row r="184" spans="1:46" x14ac:dyDescent="0.25">
      <c r="A184" s="3">
        <v>2019</v>
      </c>
      <c r="B184" s="4">
        <v>43466</v>
      </c>
      <c r="C184" s="4">
        <v>43555</v>
      </c>
      <c r="D184" s="3" t="s">
        <v>104</v>
      </c>
      <c r="E184" s="3" t="s">
        <v>108</v>
      </c>
      <c r="G184" s="3" t="s">
        <v>145</v>
      </c>
      <c r="I184" s="5" t="s">
        <v>296</v>
      </c>
      <c r="J184" s="3">
        <v>177</v>
      </c>
      <c r="K184" s="5"/>
      <c r="L184" s="5"/>
      <c r="M184" s="5"/>
      <c r="N184" s="5" t="s">
        <v>737</v>
      </c>
      <c r="O184" s="5" t="s">
        <v>738</v>
      </c>
      <c r="P184" s="5" t="s">
        <v>864</v>
      </c>
      <c r="Z184" s="3" t="s">
        <v>146</v>
      </c>
      <c r="AA184" s="3" t="s">
        <v>147</v>
      </c>
      <c r="AE184" s="5" t="s">
        <v>1269</v>
      </c>
      <c r="AI184" s="3">
        <v>177</v>
      </c>
      <c r="AK184" s="3">
        <v>177</v>
      </c>
      <c r="AM184" s="3"/>
      <c r="AQ184" s="3" t="s">
        <v>148</v>
      </c>
      <c r="AR184" s="4">
        <v>43559</v>
      </c>
      <c r="AS184" s="4">
        <v>43555</v>
      </c>
      <c r="AT184" s="3" t="s">
        <v>149</v>
      </c>
    </row>
    <row r="185" spans="1:46" x14ac:dyDescent="0.25">
      <c r="A185" s="3">
        <v>2019</v>
      </c>
      <c r="B185" s="4">
        <v>43466</v>
      </c>
      <c r="C185" s="4">
        <v>43555</v>
      </c>
      <c r="D185" s="3" t="s">
        <v>104</v>
      </c>
      <c r="E185" s="3" t="s">
        <v>108</v>
      </c>
      <c r="G185" s="3" t="s">
        <v>145</v>
      </c>
      <c r="I185" s="5" t="s">
        <v>297</v>
      </c>
      <c r="J185" s="3">
        <v>178</v>
      </c>
      <c r="K185" s="5"/>
      <c r="L185" s="5"/>
      <c r="M185" s="5"/>
      <c r="N185" s="5" t="s">
        <v>737</v>
      </c>
      <c r="O185" s="5" t="s">
        <v>738</v>
      </c>
      <c r="P185" s="5" t="s">
        <v>887</v>
      </c>
      <c r="Z185" s="3" t="s">
        <v>146</v>
      </c>
      <c r="AA185" s="3" t="s">
        <v>147</v>
      </c>
      <c r="AE185" s="5" t="s">
        <v>1269</v>
      </c>
      <c r="AI185" s="3">
        <v>178</v>
      </c>
      <c r="AK185" s="3">
        <v>178</v>
      </c>
      <c r="AM185" s="3"/>
      <c r="AQ185" s="3" t="s">
        <v>148</v>
      </c>
      <c r="AR185" s="4">
        <v>43559</v>
      </c>
      <c r="AS185" s="4">
        <v>43555</v>
      </c>
      <c r="AT185" s="3" t="s">
        <v>149</v>
      </c>
    </row>
    <row r="186" spans="1:46" x14ac:dyDescent="0.25">
      <c r="A186" s="3">
        <v>2019</v>
      </c>
      <c r="B186" s="4">
        <v>43466</v>
      </c>
      <c r="C186" s="4">
        <v>43555</v>
      </c>
      <c r="D186" s="3" t="s">
        <v>104</v>
      </c>
      <c r="E186" s="3" t="s">
        <v>108</v>
      </c>
      <c r="G186" s="3" t="s">
        <v>145</v>
      </c>
      <c r="I186" s="5" t="s">
        <v>298</v>
      </c>
      <c r="J186" s="3">
        <v>179</v>
      </c>
      <c r="K186" s="5"/>
      <c r="L186" s="5"/>
      <c r="M186" s="5"/>
      <c r="N186" s="5" t="s">
        <v>737</v>
      </c>
      <c r="O186" s="5" t="s">
        <v>738</v>
      </c>
      <c r="P186" s="5" t="s">
        <v>931</v>
      </c>
      <c r="Z186" s="3" t="s">
        <v>146</v>
      </c>
      <c r="AA186" s="3" t="s">
        <v>147</v>
      </c>
      <c r="AE186" s="5" t="s">
        <v>1269</v>
      </c>
      <c r="AI186" s="3">
        <v>179</v>
      </c>
      <c r="AK186" s="3">
        <v>179</v>
      </c>
      <c r="AM186" s="3"/>
      <c r="AQ186" s="3" t="s">
        <v>148</v>
      </c>
      <c r="AR186" s="4">
        <v>43559</v>
      </c>
      <c r="AS186" s="4">
        <v>43555</v>
      </c>
      <c r="AT186" s="3" t="s">
        <v>149</v>
      </c>
    </row>
    <row r="187" spans="1:46" x14ac:dyDescent="0.25">
      <c r="A187" s="3">
        <v>2019</v>
      </c>
      <c r="B187" s="4">
        <v>43466</v>
      </c>
      <c r="C187" s="4">
        <v>43555</v>
      </c>
      <c r="D187" s="3" t="s">
        <v>104</v>
      </c>
      <c r="E187" s="3" t="s">
        <v>108</v>
      </c>
      <c r="G187" s="3" t="s">
        <v>145</v>
      </c>
      <c r="I187" s="5" t="s">
        <v>299</v>
      </c>
      <c r="J187" s="3">
        <v>180</v>
      </c>
      <c r="K187" s="5"/>
      <c r="L187" s="5"/>
      <c r="M187" s="5"/>
      <c r="N187" s="5" t="s">
        <v>739</v>
      </c>
      <c r="O187" s="5" t="s">
        <v>740</v>
      </c>
      <c r="P187" s="5" t="s">
        <v>796</v>
      </c>
      <c r="Z187" s="3" t="s">
        <v>146</v>
      </c>
      <c r="AA187" s="3" t="s">
        <v>147</v>
      </c>
      <c r="AE187" s="5" t="s">
        <v>1270</v>
      </c>
      <c r="AI187" s="3">
        <v>180</v>
      </c>
      <c r="AK187" s="3">
        <v>180</v>
      </c>
      <c r="AM187" s="3"/>
      <c r="AQ187" s="3" t="s">
        <v>148</v>
      </c>
      <c r="AR187" s="4">
        <v>43559</v>
      </c>
      <c r="AS187" s="4">
        <v>43555</v>
      </c>
      <c r="AT187" s="3" t="s">
        <v>149</v>
      </c>
    </row>
    <row r="188" spans="1:46" x14ac:dyDescent="0.25">
      <c r="A188" s="3">
        <v>2019</v>
      </c>
      <c r="B188" s="4">
        <v>43466</v>
      </c>
      <c r="C188" s="4">
        <v>43555</v>
      </c>
      <c r="D188" s="3" t="s">
        <v>104</v>
      </c>
      <c r="E188" s="3" t="s">
        <v>108</v>
      </c>
      <c r="G188" s="3" t="s">
        <v>145</v>
      </c>
      <c r="I188" s="5" t="s">
        <v>300</v>
      </c>
      <c r="J188" s="3">
        <v>181</v>
      </c>
      <c r="K188" s="5"/>
      <c r="L188" s="5"/>
      <c r="M188" s="5"/>
      <c r="N188" s="5" t="s">
        <v>737</v>
      </c>
      <c r="O188" s="5" t="s">
        <v>738</v>
      </c>
      <c r="P188" s="5" t="s">
        <v>932</v>
      </c>
      <c r="Z188" s="3" t="s">
        <v>146</v>
      </c>
      <c r="AA188" s="3" t="s">
        <v>147</v>
      </c>
      <c r="AE188" s="5" t="s">
        <v>1269</v>
      </c>
      <c r="AI188" s="3">
        <v>181</v>
      </c>
      <c r="AK188" s="3">
        <v>181</v>
      </c>
      <c r="AM188" s="3"/>
      <c r="AQ188" s="3" t="s">
        <v>148</v>
      </c>
      <c r="AR188" s="4">
        <v>43559</v>
      </c>
      <c r="AS188" s="4">
        <v>43555</v>
      </c>
      <c r="AT188" s="3" t="s">
        <v>149</v>
      </c>
    </row>
    <row r="189" spans="1:46" x14ac:dyDescent="0.25">
      <c r="A189" s="3">
        <v>2019</v>
      </c>
      <c r="B189" s="4">
        <v>43466</v>
      </c>
      <c r="C189" s="4">
        <v>43555</v>
      </c>
      <c r="D189" s="3" t="s">
        <v>104</v>
      </c>
      <c r="E189" s="3" t="s">
        <v>108</v>
      </c>
      <c r="G189" s="3" t="s">
        <v>145</v>
      </c>
      <c r="I189" s="5" t="s">
        <v>301</v>
      </c>
      <c r="J189" s="3">
        <v>182</v>
      </c>
      <c r="K189" s="5"/>
      <c r="L189" s="5"/>
      <c r="M189" s="5"/>
      <c r="N189" s="5" t="s">
        <v>739</v>
      </c>
      <c r="O189" s="5" t="s">
        <v>740</v>
      </c>
      <c r="P189" s="5" t="s">
        <v>927</v>
      </c>
      <c r="Z189" s="3" t="s">
        <v>146</v>
      </c>
      <c r="AA189" s="3" t="s">
        <v>147</v>
      </c>
      <c r="AE189" s="5" t="s">
        <v>1270</v>
      </c>
      <c r="AI189" s="3">
        <v>182</v>
      </c>
      <c r="AK189" s="3">
        <v>182</v>
      </c>
      <c r="AM189" s="3"/>
      <c r="AQ189" s="3" t="s">
        <v>148</v>
      </c>
      <c r="AR189" s="4">
        <v>43559</v>
      </c>
      <c r="AS189" s="4">
        <v>43555</v>
      </c>
      <c r="AT189" s="3" t="s">
        <v>149</v>
      </c>
    </row>
    <row r="190" spans="1:46" x14ac:dyDescent="0.25">
      <c r="A190" s="3">
        <v>2019</v>
      </c>
      <c r="B190" s="4">
        <v>43466</v>
      </c>
      <c r="C190" s="4">
        <v>43555</v>
      </c>
      <c r="D190" s="3" t="s">
        <v>104</v>
      </c>
      <c r="E190" s="3" t="s">
        <v>108</v>
      </c>
      <c r="G190" s="3" t="s">
        <v>145</v>
      </c>
      <c r="I190" s="5" t="s">
        <v>302</v>
      </c>
      <c r="J190" s="3">
        <v>183</v>
      </c>
      <c r="K190" s="5"/>
      <c r="L190" s="5"/>
      <c r="M190" s="5"/>
      <c r="N190" s="5" t="s">
        <v>741</v>
      </c>
      <c r="O190" s="5" t="s">
        <v>742</v>
      </c>
      <c r="P190" s="5" t="s">
        <v>864</v>
      </c>
      <c r="Z190" s="3" t="s">
        <v>146</v>
      </c>
      <c r="AA190" s="3" t="s">
        <v>147</v>
      </c>
      <c r="AE190" s="5" t="s">
        <v>1277</v>
      </c>
      <c r="AI190" s="3">
        <v>183</v>
      </c>
      <c r="AK190" s="3">
        <v>183</v>
      </c>
      <c r="AM190" s="3"/>
      <c r="AQ190" s="3" t="s">
        <v>148</v>
      </c>
      <c r="AR190" s="4">
        <v>43559</v>
      </c>
      <c r="AS190" s="4">
        <v>43555</v>
      </c>
      <c r="AT190" s="3" t="s">
        <v>149</v>
      </c>
    </row>
    <row r="191" spans="1:46" x14ac:dyDescent="0.25">
      <c r="A191" s="3">
        <v>2019</v>
      </c>
      <c r="B191" s="4">
        <v>43466</v>
      </c>
      <c r="C191" s="4">
        <v>43555</v>
      </c>
      <c r="D191" s="3" t="s">
        <v>104</v>
      </c>
      <c r="E191" s="3" t="s">
        <v>108</v>
      </c>
      <c r="G191" s="3" t="s">
        <v>145</v>
      </c>
      <c r="I191" s="5" t="s">
        <v>303</v>
      </c>
      <c r="J191" s="3">
        <v>184</v>
      </c>
      <c r="K191" s="5"/>
      <c r="L191" s="5"/>
      <c r="M191" s="5"/>
      <c r="N191" s="5" t="s">
        <v>737</v>
      </c>
      <c r="O191" s="5" t="s">
        <v>738</v>
      </c>
      <c r="P191" s="5" t="s">
        <v>864</v>
      </c>
      <c r="Z191" s="3" t="s">
        <v>146</v>
      </c>
      <c r="AA191" s="3" t="s">
        <v>147</v>
      </c>
      <c r="AE191" s="5" t="s">
        <v>1269</v>
      </c>
      <c r="AI191" s="3">
        <v>184</v>
      </c>
      <c r="AK191" s="3">
        <v>184</v>
      </c>
      <c r="AM191" s="3"/>
      <c r="AQ191" s="3" t="s">
        <v>148</v>
      </c>
      <c r="AR191" s="4">
        <v>43559</v>
      </c>
      <c r="AS191" s="4">
        <v>43555</v>
      </c>
      <c r="AT191" s="3" t="s">
        <v>149</v>
      </c>
    </row>
    <row r="192" spans="1:46" x14ac:dyDescent="0.25">
      <c r="A192" s="3">
        <v>2019</v>
      </c>
      <c r="B192" s="4">
        <v>43466</v>
      </c>
      <c r="C192" s="4">
        <v>43555</v>
      </c>
      <c r="D192" s="3" t="s">
        <v>104</v>
      </c>
      <c r="E192" s="3" t="s">
        <v>108</v>
      </c>
      <c r="G192" s="3" t="s">
        <v>145</v>
      </c>
      <c r="I192" s="5" t="s">
        <v>304</v>
      </c>
      <c r="J192" s="3">
        <v>185</v>
      </c>
      <c r="K192" s="5"/>
      <c r="L192" s="5"/>
      <c r="M192" s="5"/>
      <c r="N192" s="5" t="s">
        <v>737</v>
      </c>
      <c r="O192" s="5" t="s">
        <v>738</v>
      </c>
      <c r="P192" s="5" t="s">
        <v>933</v>
      </c>
      <c r="Z192" s="3" t="s">
        <v>146</v>
      </c>
      <c r="AA192" s="3" t="s">
        <v>147</v>
      </c>
      <c r="AE192" s="5" t="s">
        <v>1269</v>
      </c>
      <c r="AI192" s="3">
        <v>185</v>
      </c>
      <c r="AK192" s="3">
        <v>185</v>
      </c>
      <c r="AM192" s="3"/>
      <c r="AQ192" s="3" t="s">
        <v>148</v>
      </c>
      <c r="AR192" s="4">
        <v>43559</v>
      </c>
      <c r="AS192" s="4">
        <v>43555</v>
      </c>
      <c r="AT192" s="3" t="s">
        <v>149</v>
      </c>
    </row>
    <row r="193" spans="1:46" x14ac:dyDescent="0.25">
      <c r="A193" s="3">
        <v>2019</v>
      </c>
      <c r="B193" s="4">
        <v>43466</v>
      </c>
      <c r="C193" s="4">
        <v>43555</v>
      </c>
      <c r="D193" s="3" t="s">
        <v>104</v>
      </c>
      <c r="E193" s="3" t="s">
        <v>108</v>
      </c>
      <c r="G193" s="3" t="s">
        <v>145</v>
      </c>
      <c r="I193" s="5" t="s">
        <v>305</v>
      </c>
      <c r="J193" s="3">
        <v>186</v>
      </c>
      <c r="K193" s="5"/>
      <c r="L193" s="5"/>
      <c r="M193" s="5"/>
      <c r="N193" s="5" t="s">
        <v>737</v>
      </c>
      <c r="O193" s="5" t="s">
        <v>738</v>
      </c>
      <c r="P193" s="5" t="s">
        <v>931</v>
      </c>
      <c r="Z193" s="3" t="s">
        <v>146</v>
      </c>
      <c r="AA193" s="3" t="s">
        <v>147</v>
      </c>
      <c r="AE193" s="5" t="s">
        <v>1269</v>
      </c>
      <c r="AI193" s="3">
        <v>186</v>
      </c>
      <c r="AK193" s="3">
        <v>186</v>
      </c>
      <c r="AM193" s="3"/>
      <c r="AQ193" s="3" t="s">
        <v>148</v>
      </c>
      <c r="AR193" s="4">
        <v>43559</v>
      </c>
      <c r="AS193" s="4">
        <v>43555</v>
      </c>
      <c r="AT193" s="3" t="s">
        <v>149</v>
      </c>
    </row>
    <row r="194" spans="1:46" x14ac:dyDescent="0.25">
      <c r="A194" s="3">
        <v>2019</v>
      </c>
      <c r="B194" s="4">
        <v>43466</v>
      </c>
      <c r="C194" s="4">
        <v>43555</v>
      </c>
      <c r="D194" s="3" t="s">
        <v>104</v>
      </c>
      <c r="E194" s="3" t="s">
        <v>108</v>
      </c>
      <c r="G194" s="3" t="s">
        <v>145</v>
      </c>
      <c r="I194" s="5" t="s">
        <v>306</v>
      </c>
      <c r="J194" s="3">
        <v>187</v>
      </c>
      <c r="K194" s="5"/>
      <c r="L194" s="5"/>
      <c r="M194" s="5"/>
      <c r="N194" s="5" t="s">
        <v>737</v>
      </c>
      <c r="O194" s="5" t="s">
        <v>738</v>
      </c>
      <c r="P194" s="5" t="s">
        <v>820</v>
      </c>
      <c r="Z194" s="3" t="s">
        <v>146</v>
      </c>
      <c r="AA194" s="3" t="s">
        <v>147</v>
      </c>
      <c r="AE194" s="5" t="s">
        <v>1269</v>
      </c>
      <c r="AI194" s="3">
        <v>187</v>
      </c>
      <c r="AK194" s="3">
        <v>187</v>
      </c>
      <c r="AM194" s="3"/>
      <c r="AQ194" s="3" t="s">
        <v>148</v>
      </c>
      <c r="AR194" s="4">
        <v>43559</v>
      </c>
      <c r="AS194" s="4">
        <v>43555</v>
      </c>
      <c r="AT194" s="3" t="s">
        <v>149</v>
      </c>
    </row>
    <row r="195" spans="1:46" x14ac:dyDescent="0.25">
      <c r="A195" s="3">
        <v>2019</v>
      </c>
      <c r="B195" s="4">
        <v>43466</v>
      </c>
      <c r="C195" s="4">
        <v>43555</v>
      </c>
      <c r="D195" s="3" t="s">
        <v>104</v>
      </c>
      <c r="E195" s="3" t="s">
        <v>108</v>
      </c>
      <c r="G195" s="3" t="s">
        <v>145</v>
      </c>
      <c r="I195" s="5" t="s">
        <v>307</v>
      </c>
      <c r="J195" s="3">
        <v>188</v>
      </c>
      <c r="K195" s="5"/>
      <c r="L195" s="5"/>
      <c r="M195" s="5"/>
      <c r="N195" s="5" t="s">
        <v>737</v>
      </c>
      <c r="O195" s="5" t="s">
        <v>738</v>
      </c>
      <c r="P195" s="5" t="s">
        <v>820</v>
      </c>
      <c r="Z195" s="3" t="s">
        <v>146</v>
      </c>
      <c r="AA195" s="3" t="s">
        <v>147</v>
      </c>
      <c r="AE195" s="5" t="s">
        <v>1269</v>
      </c>
      <c r="AI195" s="3">
        <v>188</v>
      </c>
      <c r="AK195" s="3">
        <v>188</v>
      </c>
      <c r="AM195" s="3"/>
      <c r="AQ195" s="3" t="s">
        <v>148</v>
      </c>
      <c r="AR195" s="4">
        <v>43559</v>
      </c>
      <c r="AS195" s="4">
        <v>43555</v>
      </c>
      <c r="AT195" s="3" t="s">
        <v>149</v>
      </c>
    </row>
    <row r="196" spans="1:46" x14ac:dyDescent="0.25">
      <c r="A196" s="3">
        <v>2019</v>
      </c>
      <c r="B196" s="4">
        <v>43466</v>
      </c>
      <c r="C196" s="4">
        <v>43555</v>
      </c>
      <c r="D196" s="3" t="s">
        <v>104</v>
      </c>
      <c r="E196" s="3" t="s">
        <v>108</v>
      </c>
      <c r="G196" s="3" t="s">
        <v>145</v>
      </c>
      <c r="I196" s="5" t="s">
        <v>308</v>
      </c>
      <c r="J196" s="3">
        <v>189</v>
      </c>
      <c r="K196" s="5"/>
      <c r="L196" s="5"/>
      <c r="M196" s="5"/>
      <c r="N196" s="5" t="s">
        <v>737</v>
      </c>
      <c r="O196" s="5" t="s">
        <v>738</v>
      </c>
      <c r="P196" s="5" t="s">
        <v>864</v>
      </c>
      <c r="Z196" s="3" t="s">
        <v>146</v>
      </c>
      <c r="AA196" s="3" t="s">
        <v>147</v>
      </c>
      <c r="AE196" s="5" t="s">
        <v>1269</v>
      </c>
      <c r="AI196" s="3">
        <v>189</v>
      </c>
      <c r="AK196" s="3">
        <v>189</v>
      </c>
      <c r="AM196" s="3"/>
      <c r="AQ196" s="3" t="s">
        <v>148</v>
      </c>
      <c r="AR196" s="4">
        <v>43559</v>
      </c>
      <c r="AS196" s="4">
        <v>43555</v>
      </c>
      <c r="AT196" s="3" t="s">
        <v>149</v>
      </c>
    </row>
    <row r="197" spans="1:46" x14ac:dyDescent="0.25">
      <c r="A197" s="3">
        <v>2019</v>
      </c>
      <c r="B197" s="4">
        <v>43466</v>
      </c>
      <c r="C197" s="4">
        <v>43555</v>
      </c>
      <c r="D197" s="3" t="s">
        <v>104</v>
      </c>
      <c r="E197" s="3" t="s">
        <v>108</v>
      </c>
      <c r="G197" s="3" t="s">
        <v>145</v>
      </c>
      <c r="I197" s="5" t="s">
        <v>309</v>
      </c>
      <c r="J197" s="3">
        <v>190</v>
      </c>
      <c r="K197" s="5"/>
      <c r="L197" s="5"/>
      <c r="M197" s="5"/>
      <c r="N197" s="5" t="s">
        <v>737</v>
      </c>
      <c r="O197" s="5" t="s">
        <v>738</v>
      </c>
      <c r="P197" s="5" t="s">
        <v>864</v>
      </c>
      <c r="Z197" s="3" t="s">
        <v>146</v>
      </c>
      <c r="AA197" s="3" t="s">
        <v>147</v>
      </c>
      <c r="AE197" s="5" t="s">
        <v>1269</v>
      </c>
      <c r="AI197" s="3">
        <v>190</v>
      </c>
      <c r="AK197" s="3">
        <v>190</v>
      </c>
      <c r="AM197" s="3"/>
      <c r="AQ197" s="3" t="s">
        <v>148</v>
      </c>
      <c r="AR197" s="4">
        <v>43559</v>
      </c>
      <c r="AS197" s="4">
        <v>43555</v>
      </c>
      <c r="AT197" s="3" t="s">
        <v>149</v>
      </c>
    </row>
    <row r="198" spans="1:46" x14ac:dyDescent="0.25">
      <c r="A198" s="3">
        <v>2019</v>
      </c>
      <c r="B198" s="4">
        <v>43466</v>
      </c>
      <c r="C198" s="4">
        <v>43555</v>
      </c>
      <c r="D198" s="3" t="s">
        <v>104</v>
      </c>
      <c r="E198" s="3" t="s">
        <v>108</v>
      </c>
      <c r="G198" s="3" t="s">
        <v>145</v>
      </c>
      <c r="I198" s="5" t="s">
        <v>310</v>
      </c>
      <c r="J198" s="3">
        <v>191</v>
      </c>
      <c r="K198" s="5"/>
      <c r="L198" s="5"/>
      <c r="M198" s="5"/>
      <c r="N198" s="5" t="s">
        <v>737</v>
      </c>
      <c r="O198" s="5" t="s">
        <v>738</v>
      </c>
      <c r="P198" s="5" t="s">
        <v>934</v>
      </c>
      <c r="Z198" s="3" t="s">
        <v>146</v>
      </c>
      <c r="AA198" s="3" t="s">
        <v>147</v>
      </c>
      <c r="AE198" s="5" t="s">
        <v>1269</v>
      </c>
      <c r="AI198" s="3">
        <v>191</v>
      </c>
      <c r="AK198" s="3">
        <v>191</v>
      </c>
      <c r="AM198" s="3"/>
      <c r="AQ198" s="3" t="s">
        <v>148</v>
      </c>
      <c r="AR198" s="4">
        <v>43559</v>
      </c>
      <c r="AS198" s="4">
        <v>43555</v>
      </c>
      <c r="AT198" s="3" t="s">
        <v>149</v>
      </c>
    </row>
    <row r="199" spans="1:46" x14ac:dyDescent="0.25">
      <c r="A199" s="3">
        <v>2019</v>
      </c>
      <c r="B199" s="4">
        <v>43466</v>
      </c>
      <c r="C199" s="4">
        <v>43555</v>
      </c>
      <c r="D199" s="3" t="s">
        <v>104</v>
      </c>
      <c r="E199" s="3" t="s">
        <v>108</v>
      </c>
      <c r="G199" s="3" t="s">
        <v>145</v>
      </c>
      <c r="I199" s="5" t="s">
        <v>311</v>
      </c>
      <c r="J199" s="3">
        <v>192</v>
      </c>
      <c r="K199" s="5"/>
      <c r="L199" s="5"/>
      <c r="M199" s="5"/>
      <c r="N199" s="5" t="s">
        <v>737</v>
      </c>
      <c r="O199" s="5" t="s">
        <v>738</v>
      </c>
      <c r="P199" s="5" t="s">
        <v>820</v>
      </c>
      <c r="Z199" s="3" t="s">
        <v>146</v>
      </c>
      <c r="AA199" s="3" t="s">
        <v>147</v>
      </c>
      <c r="AE199" s="5" t="s">
        <v>1269</v>
      </c>
      <c r="AI199" s="3">
        <v>192</v>
      </c>
      <c r="AK199" s="3">
        <v>192</v>
      </c>
      <c r="AM199" s="3"/>
      <c r="AQ199" s="3" t="s">
        <v>148</v>
      </c>
      <c r="AR199" s="4">
        <v>43559</v>
      </c>
      <c r="AS199" s="4">
        <v>43555</v>
      </c>
      <c r="AT199" s="3" t="s">
        <v>149</v>
      </c>
    </row>
    <row r="200" spans="1:46" x14ac:dyDescent="0.25">
      <c r="A200" s="3">
        <v>2019</v>
      </c>
      <c r="B200" s="4">
        <v>43466</v>
      </c>
      <c r="C200" s="4">
        <v>43555</v>
      </c>
      <c r="D200" s="3" t="s">
        <v>104</v>
      </c>
      <c r="E200" s="3" t="s">
        <v>108</v>
      </c>
      <c r="G200" s="3" t="s">
        <v>145</v>
      </c>
      <c r="I200" s="5" t="s">
        <v>312</v>
      </c>
      <c r="J200" s="3">
        <v>193</v>
      </c>
      <c r="K200" s="5"/>
      <c r="L200" s="5"/>
      <c r="M200" s="5"/>
      <c r="N200" s="5" t="s">
        <v>739</v>
      </c>
      <c r="O200" s="5" t="s">
        <v>740</v>
      </c>
      <c r="P200" s="5" t="s">
        <v>820</v>
      </c>
      <c r="Z200" s="3" t="s">
        <v>146</v>
      </c>
      <c r="AA200" s="3" t="s">
        <v>147</v>
      </c>
      <c r="AE200" s="5" t="s">
        <v>1270</v>
      </c>
      <c r="AI200" s="3">
        <v>193</v>
      </c>
      <c r="AK200" s="3">
        <v>193</v>
      </c>
      <c r="AM200" s="3"/>
      <c r="AQ200" s="3" t="s">
        <v>148</v>
      </c>
      <c r="AR200" s="4">
        <v>43559</v>
      </c>
      <c r="AS200" s="4">
        <v>43555</v>
      </c>
      <c r="AT200" s="3" t="s">
        <v>149</v>
      </c>
    </row>
    <row r="201" spans="1:46" x14ac:dyDescent="0.25">
      <c r="A201" s="3">
        <v>2019</v>
      </c>
      <c r="B201" s="4">
        <v>43466</v>
      </c>
      <c r="C201" s="4">
        <v>43555</v>
      </c>
      <c r="D201" s="3" t="s">
        <v>104</v>
      </c>
      <c r="E201" s="3" t="s">
        <v>108</v>
      </c>
      <c r="G201" s="3" t="s">
        <v>145</v>
      </c>
      <c r="I201" s="5" t="s">
        <v>313</v>
      </c>
      <c r="J201" s="3">
        <v>194</v>
      </c>
      <c r="K201" s="5"/>
      <c r="L201" s="5"/>
      <c r="M201" s="5"/>
      <c r="N201" s="5" t="s">
        <v>737</v>
      </c>
      <c r="O201" s="5" t="s">
        <v>738</v>
      </c>
      <c r="P201" s="5" t="s">
        <v>820</v>
      </c>
      <c r="Z201" s="3" t="s">
        <v>146</v>
      </c>
      <c r="AA201" s="3" t="s">
        <v>147</v>
      </c>
      <c r="AE201" s="5" t="s">
        <v>1269</v>
      </c>
      <c r="AI201" s="3">
        <v>194</v>
      </c>
      <c r="AK201" s="3">
        <v>194</v>
      </c>
      <c r="AM201" s="3"/>
      <c r="AQ201" s="3" t="s">
        <v>148</v>
      </c>
      <c r="AR201" s="4">
        <v>43559</v>
      </c>
      <c r="AS201" s="4">
        <v>43555</v>
      </c>
      <c r="AT201" s="3" t="s">
        <v>149</v>
      </c>
    </row>
    <row r="202" spans="1:46" x14ac:dyDescent="0.25">
      <c r="A202" s="3">
        <v>2019</v>
      </c>
      <c r="B202" s="4">
        <v>43466</v>
      </c>
      <c r="C202" s="4">
        <v>43555</v>
      </c>
      <c r="D202" s="3" t="s">
        <v>104</v>
      </c>
      <c r="E202" s="3" t="s">
        <v>108</v>
      </c>
      <c r="G202" s="3" t="s">
        <v>145</v>
      </c>
      <c r="I202" s="5" t="s">
        <v>1197</v>
      </c>
      <c r="J202" s="3">
        <v>195</v>
      </c>
      <c r="K202" s="5"/>
      <c r="L202" s="5"/>
      <c r="M202" s="5"/>
      <c r="N202" s="5" t="s">
        <v>737</v>
      </c>
      <c r="O202" s="5" t="s">
        <v>738</v>
      </c>
      <c r="P202" s="5" t="s">
        <v>820</v>
      </c>
      <c r="Z202" s="3" t="s">
        <v>146</v>
      </c>
      <c r="AA202" s="3" t="s">
        <v>147</v>
      </c>
      <c r="AE202" s="5" t="s">
        <v>1269</v>
      </c>
      <c r="AI202" s="3">
        <v>195</v>
      </c>
      <c r="AK202" s="3">
        <v>195</v>
      </c>
      <c r="AM202" s="3"/>
      <c r="AQ202" s="3" t="s">
        <v>148</v>
      </c>
      <c r="AR202" s="4">
        <v>43559</v>
      </c>
      <c r="AS202" s="4">
        <v>43555</v>
      </c>
      <c r="AT202" s="3" t="s">
        <v>149</v>
      </c>
    </row>
    <row r="203" spans="1:46" x14ac:dyDescent="0.25">
      <c r="A203" s="3">
        <v>2019</v>
      </c>
      <c r="B203" s="4">
        <v>43466</v>
      </c>
      <c r="C203" s="4">
        <v>43555</v>
      </c>
      <c r="D203" s="3" t="s">
        <v>104</v>
      </c>
      <c r="E203" s="3" t="s">
        <v>108</v>
      </c>
      <c r="G203" s="3" t="s">
        <v>145</v>
      </c>
      <c r="I203" s="5" t="s">
        <v>314</v>
      </c>
      <c r="J203" s="3">
        <v>196</v>
      </c>
      <c r="K203" s="5"/>
      <c r="L203" s="5"/>
      <c r="M203" s="5"/>
      <c r="N203" s="5" t="s">
        <v>743</v>
      </c>
      <c r="O203" s="5" t="s">
        <v>744</v>
      </c>
      <c r="P203" s="5" t="s">
        <v>935</v>
      </c>
      <c r="Z203" s="3" t="s">
        <v>146</v>
      </c>
      <c r="AA203" s="3" t="s">
        <v>147</v>
      </c>
      <c r="AE203" s="5" t="s">
        <v>1276</v>
      </c>
      <c r="AI203" s="3">
        <v>196</v>
      </c>
      <c r="AK203" s="3">
        <v>196</v>
      </c>
      <c r="AM203" s="3"/>
      <c r="AQ203" s="3" t="s">
        <v>148</v>
      </c>
      <c r="AR203" s="4">
        <v>43559</v>
      </c>
      <c r="AS203" s="4">
        <v>43555</v>
      </c>
      <c r="AT203" s="3" t="s">
        <v>149</v>
      </c>
    </row>
    <row r="204" spans="1:46" x14ac:dyDescent="0.25">
      <c r="A204" s="3">
        <v>2019</v>
      </c>
      <c r="B204" s="4">
        <v>43466</v>
      </c>
      <c r="C204" s="4">
        <v>43555</v>
      </c>
      <c r="D204" s="3" t="s">
        <v>104</v>
      </c>
      <c r="E204" s="3" t="s">
        <v>108</v>
      </c>
      <c r="G204" s="3" t="s">
        <v>145</v>
      </c>
      <c r="I204" s="5" t="s">
        <v>315</v>
      </c>
      <c r="J204" s="3">
        <v>197</v>
      </c>
      <c r="K204" s="5" t="s">
        <v>765</v>
      </c>
      <c r="L204" s="5" t="s">
        <v>766</v>
      </c>
      <c r="M204" s="5" t="s">
        <v>767</v>
      </c>
      <c r="N204" s="5"/>
      <c r="O204" s="5" t="s">
        <v>768</v>
      </c>
      <c r="P204" s="5" t="s">
        <v>887</v>
      </c>
      <c r="Z204" s="3" t="s">
        <v>146</v>
      </c>
      <c r="AA204" s="3" t="s">
        <v>147</v>
      </c>
      <c r="AE204" s="5" t="s">
        <v>1274</v>
      </c>
      <c r="AI204" s="3">
        <v>197</v>
      </c>
      <c r="AK204" s="3">
        <v>197</v>
      </c>
      <c r="AM204" s="3"/>
      <c r="AQ204" s="3" t="s">
        <v>148</v>
      </c>
      <c r="AR204" s="4">
        <v>43559</v>
      </c>
      <c r="AS204" s="4">
        <v>43555</v>
      </c>
      <c r="AT204" s="3" t="s">
        <v>149</v>
      </c>
    </row>
    <row r="205" spans="1:46" x14ac:dyDescent="0.25">
      <c r="A205" s="3">
        <v>2019</v>
      </c>
      <c r="B205" s="4">
        <v>43466</v>
      </c>
      <c r="C205" s="4">
        <v>43555</v>
      </c>
      <c r="D205" s="3" t="s">
        <v>104</v>
      </c>
      <c r="E205" s="3" t="s">
        <v>108</v>
      </c>
      <c r="G205" s="3" t="s">
        <v>145</v>
      </c>
      <c r="I205" s="5" t="s">
        <v>316</v>
      </c>
      <c r="J205" s="3">
        <v>198</v>
      </c>
      <c r="K205" s="5"/>
      <c r="L205" s="5"/>
      <c r="M205" s="5"/>
      <c r="N205" s="5" t="s">
        <v>737</v>
      </c>
      <c r="O205" s="5" t="s">
        <v>738</v>
      </c>
      <c r="P205" s="5" t="s">
        <v>864</v>
      </c>
      <c r="Z205" s="3" t="s">
        <v>146</v>
      </c>
      <c r="AA205" s="3" t="s">
        <v>147</v>
      </c>
      <c r="AE205" s="5" t="s">
        <v>1269</v>
      </c>
      <c r="AI205" s="3">
        <v>198</v>
      </c>
      <c r="AK205" s="3">
        <v>198</v>
      </c>
      <c r="AM205" s="3"/>
      <c r="AQ205" s="3" t="s">
        <v>148</v>
      </c>
      <c r="AR205" s="4">
        <v>43559</v>
      </c>
      <c r="AS205" s="4">
        <v>43555</v>
      </c>
      <c r="AT205" s="3" t="s">
        <v>149</v>
      </c>
    </row>
    <row r="206" spans="1:46" x14ac:dyDescent="0.25">
      <c r="A206" s="3">
        <v>2019</v>
      </c>
      <c r="B206" s="4">
        <v>43466</v>
      </c>
      <c r="C206" s="4">
        <v>43555</v>
      </c>
      <c r="D206" s="3" t="s">
        <v>104</v>
      </c>
      <c r="E206" s="3" t="s">
        <v>108</v>
      </c>
      <c r="G206" s="3" t="s">
        <v>145</v>
      </c>
      <c r="I206" s="5" t="s">
        <v>1198</v>
      </c>
      <c r="J206" s="3">
        <v>199</v>
      </c>
      <c r="K206" s="5"/>
      <c r="L206" s="5"/>
      <c r="M206" s="5"/>
      <c r="N206" s="5" t="s">
        <v>743</v>
      </c>
      <c r="O206" s="5" t="s">
        <v>744</v>
      </c>
      <c r="P206" s="5" t="s">
        <v>801</v>
      </c>
      <c r="Z206" s="3" t="s">
        <v>146</v>
      </c>
      <c r="AA206" s="3" t="s">
        <v>147</v>
      </c>
      <c r="AE206" s="5" t="s">
        <v>1276</v>
      </c>
      <c r="AI206" s="3">
        <v>199</v>
      </c>
      <c r="AK206" s="3">
        <v>199</v>
      </c>
      <c r="AM206" s="3"/>
      <c r="AQ206" s="3" t="s">
        <v>148</v>
      </c>
      <c r="AR206" s="4">
        <v>43559</v>
      </c>
      <c r="AS206" s="4">
        <v>43555</v>
      </c>
      <c r="AT206" s="3" t="s">
        <v>149</v>
      </c>
    </row>
    <row r="207" spans="1:46" x14ac:dyDescent="0.25">
      <c r="A207" s="3">
        <v>2019</v>
      </c>
      <c r="B207" s="4">
        <v>43466</v>
      </c>
      <c r="C207" s="4">
        <v>43555</v>
      </c>
      <c r="D207" s="3" t="s">
        <v>104</v>
      </c>
      <c r="E207" s="3" t="s">
        <v>108</v>
      </c>
      <c r="G207" s="3" t="s">
        <v>145</v>
      </c>
      <c r="I207" s="5" t="s">
        <v>317</v>
      </c>
      <c r="J207" s="3">
        <v>200</v>
      </c>
      <c r="K207" s="5"/>
      <c r="L207" s="5"/>
      <c r="M207" s="5"/>
      <c r="N207" s="5" t="s">
        <v>739</v>
      </c>
      <c r="O207" s="5" t="s">
        <v>740</v>
      </c>
      <c r="P207" s="5" t="s">
        <v>887</v>
      </c>
      <c r="Z207" s="3" t="s">
        <v>146</v>
      </c>
      <c r="AA207" s="3" t="s">
        <v>147</v>
      </c>
      <c r="AE207" s="5" t="s">
        <v>1270</v>
      </c>
      <c r="AI207" s="3">
        <v>200</v>
      </c>
      <c r="AK207" s="3">
        <v>200</v>
      </c>
      <c r="AM207" s="3"/>
      <c r="AQ207" s="3" t="s">
        <v>148</v>
      </c>
      <c r="AR207" s="4">
        <v>43559</v>
      </c>
      <c r="AS207" s="4">
        <v>43555</v>
      </c>
      <c r="AT207" s="3" t="s">
        <v>149</v>
      </c>
    </row>
    <row r="208" spans="1:46" x14ac:dyDescent="0.25">
      <c r="A208" s="3">
        <v>2019</v>
      </c>
      <c r="B208" s="4">
        <v>43466</v>
      </c>
      <c r="C208" s="4">
        <v>43555</v>
      </c>
      <c r="D208" s="3" t="s">
        <v>104</v>
      </c>
      <c r="E208" s="3" t="s">
        <v>108</v>
      </c>
      <c r="G208" s="3" t="s">
        <v>145</v>
      </c>
      <c r="I208" s="5" t="s">
        <v>1199</v>
      </c>
      <c r="J208" s="3">
        <v>201</v>
      </c>
      <c r="K208" s="5"/>
      <c r="L208" s="5"/>
      <c r="M208" s="5"/>
      <c r="N208" s="5" t="s">
        <v>737</v>
      </c>
      <c r="O208" s="5" t="s">
        <v>738</v>
      </c>
      <c r="P208" s="5" t="s">
        <v>820</v>
      </c>
      <c r="Z208" s="3" t="s">
        <v>146</v>
      </c>
      <c r="AA208" s="3" t="s">
        <v>147</v>
      </c>
      <c r="AE208" s="5" t="s">
        <v>1269</v>
      </c>
      <c r="AI208" s="3">
        <v>201</v>
      </c>
      <c r="AK208" s="3">
        <v>201</v>
      </c>
      <c r="AM208" s="3"/>
      <c r="AQ208" s="3" t="s">
        <v>148</v>
      </c>
      <c r="AR208" s="4">
        <v>43559</v>
      </c>
      <c r="AS208" s="4">
        <v>43555</v>
      </c>
      <c r="AT208" s="3" t="s">
        <v>149</v>
      </c>
    </row>
    <row r="209" spans="1:46" x14ac:dyDescent="0.25">
      <c r="A209" s="3">
        <v>2019</v>
      </c>
      <c r="B209" s="4">
        <v>43466</v>
      </c>
      <c r="C209" s="4">
        <v>43555</v>
      </c>
      <c r="D209" s="3" t="s">
        <v>104</v>
      </c>
      <c r="E209" s="3" t="s">
        <v>108</v>
      </c>
      <c r="G209" s="3" t="s">
        <v>145</v>
      </c>
      <c r="I209" s="5" t="s">
        <v>318</v>
      </c>
      <c r="J209" s="3">
        <v>202</v>
      </c>
      <c r="K209" s="5"/>
      <c r="L209" s="5"/>
      <c r="M209" s="5"/>
      <c r="N209" s="5" t="s">
        <v>769</v>
      </c>
      <c r="O209" s="5" t="s">
        <v>770</v>
      </c>
      <c r="P209" s="5" t="s">
        <v>830</v>
      </c>
      <c r="Z209" s="3" t="s">
        <v>146</v>
      </c>
      <c r="AA209" s="3" t="s">
        <v>147</v>
      </c>
      <c r="AE209" s="5" t="s">
        <v>1275</v>
      </c>
      <c r="AI209" s="3">
        <v>202</v>
      </c>
      <c r="AK209" s="3">
        <v>202</v>
      </c>
      <c r="AM209" s="3"/>
      <c r="AQ209" s="3" t="s">
        <v>148</v>
      </c>
      <c r="AR209" s="4">
        <v>43559</v>
      </c>
      <c r="AS209" s="4">
        <v>43555</v>
      </c>
      <c r="AT209" s="3" t="s">
        <v>149</v>
      </c>
    </row>
    <row r="210" spans="1:46" x14ac:dyDescent="0.25">
      <c r="A210" s="3">
        <v>2019</v>
      </c>
      <c r="B210" s="4">
        <v>43466</v>
      </c>
      <c r="C210" s="4">
        <v>43555</v>
      </c>
      <c r="D210" s="3" t="s">
        <v>104</v>
      </c>
      <c r="E210" s="3" t="s">
        <v>108</v>
      </c>
      <c r="G210" s="3" t="s">
        <v>145</v>
      </c>
      <c r="I210" s="5" t="s">
        <v>319</v>
      </c>
      <c r="J210" s="3">
        <v>203</v>
      </c>
      <c r="K210" s="5"/>
      <c r="L210" s="5"/>
      <c r="M210" s="5"/>
      <c r="N210" s="5" t="s">
        <v>737</v>
      </c>
      <c r="O210" s="5" t="s">
        <v>738</v>
      </c>
      <c r="P210" s="5" t="s">
        <v>936</v>
      </c>
      <c r="Z210" s="3" t="s">
        <v>146</v>
      </c>
      <c r="AA210" s="3" t="s">
        <v>147</v>
      </c>
      <c r="AE210" s="5" t="s">
        <v>1269</v>
      </c>
      <c r="AI210" s="3">
        <v>203</v>
      </c>
      <c r="AK210" s="3">
        <v>203</v>
      </c>
      <c r="AM210" s="3"/>
      <c r="AQ210" s="3" t="s">
        <v>148</v>
      </c>
      <c r="AR210" s="4">
        <v>43559</v>
      </c>
      <c r="AS210" s="4">
        <v>43555</v>
      </c>
      <c r="AT210" s="3" t="s">
        <v>149</v>
      </c>
    </row>
    <row r="211" spans="1:46" x14ac:dyDescent="0.25">
      <c r="A211" s="3">
        <v>2019</v>
      </c>
      <c r="B211" s="4">
        <v>43466</v>
      </c>
      <c r="C211" s="4">
        <v>43555</v>
      </c>
      <c r="D211" s="3" t="s">
        <v>104</v>
      </c>
      <c r="E211" s="3" t="s">
        <v>108</v>
      </c>
      <c r="G211" s="3" t="s">
        <v>145</v>
      </c>
      <c r="I211" s="5" t="s">
        <v>1200</v>
      </c>
      <c r="J211" s="3">
        <v>204</v>
      </c>
      <c r="K211" s="5" t="s">
        <v>765</v>
      </c>
      <c r="L211" s="5" t="s">
        <v>766</v>
      </c>
      <c r="M211" s="5" t="s">
        <v>767</v>
      </c>
      <c r="N211" s="5"/>
      <c r="O211" s="5" t="s">
        <v>768</v>
      </c>
      <c r="P211" s="5" t="s">
        <v>820</v>
      </c>
      <c r="Z211" s="3" t="s">
        <v>146</v>
      </c>
      <c r="AA211" s="3" t="s">
        <v>147</v>
      </c>
      <c r="AE211" s="5" t="s">
        <v>1274</v>
      </c>
      <c r="AI211" s="3">
        <v>204</v>
      </c>
      <c r="AK211" s="3">
        <v>204</v>
      </c>
      <c r="AM211" s="3"/>
      <c r="AQ211" s="3" t="s">
        <v>148</v>
      </c>
      <c r="AR211" s="4">
        <v>43559</v>
      </c>
      <c r="AS211" s="4">
        <v>43555</v>
      </c>
      <c r="AT211" s="3" t="s">
        <v>149</v>
      </c>
    </row>
    <row r="212" spans="1:46" x14ac:dyDescent="0.25">
      <c r="A212" s="3">
        <v>2019</v>
      </c>
      <c r="B212" s="4">
        <v>43466</v>
      </c>
      <c r="C212" s="4">
        <v>43555</v>
      </c>
      <c r="D212" s="3" t="s">
        <v>104</v>
      </c>
      <c r="E212" s="3" t="s">
        <v>108</v>
      </c>
      <c r="G212" s="3" t="s">
        <v>145</v>
      </c>
      <c r="I212" s="5" t="s">
        <v>320</v>
      </c>
      <c r="J212" s="3">
        <v>205</v>
      </c>
      <c r="K212" s="5"/>
      <c r="L212" s="5"/>
      <c r="M212" s="5"/>
      <c r="N212" s="5" t="s">
        <v>741</v>
      </c>
      <c r="O212" s="5" t="s">
        <v>742</v>
      </c>
      <c r="P212" s="5" t="s">
        <v>937</v>
      </c>
      <c r="Z212" s="3" t="s">
        <v>146</v>
      </c>
      <c r="AA212" s="3" t="s">
        <v>147</v>
      </c>
      <c r="AE212" s="5" t="s">
        <v>1277</v>
      </c>
      <c r="AI212" s="3">
        <v>205</v>
      </c>
      <c r="AK212" s="3">
        <v>205</v>
      </c>
      <c r="AM212" s="3"/>
      <c r="AQ212" s="3" t="s">
        <v>148</v>
      </c>
      <c r="AR212" s="4">
        <v>43559</v>
      </c>
      <c r="AS212" s="4">
        <v>43555</v>
      </c>
      <c r="AT212" s="3" t="s">
        <v>149</v>
      </c>
    </row>
    <row r="213" spans="1:46" x14ac:dyDescent="0.25">
      <c r="A213" s="3">
        <v>2019</v>
      </c>
      <c r="B213" s="4">
        <v>43466</v>
      </c>
      <c r="C213" s="4">
        <v>43555</v>
      </c>
      <c r="D213" s="3" t="s">
        <v>104</v>
      </c>
      <c r="E213" s="3" t="s">
        <v>108</v>
      </c>
      <c r="G213" s="3" t="s">
        <v>145</v>
      </c>
      <c r="I213" s="5" t="s">
        <v>321</v>
      </c>
      <c r="J213" s="3">
        <v>206</v>
      </c>
      <c r="K213" s="5"/>
      <c r="L213" s="5"/>
      <c r="M213" s="5"/>
      <c r="N213" s="5" t="s">
        <v>741</v>
      </c>
      <c r="O213" s="5" t="s">
        <v>742</v>
      </c>
      <c r="P213" s="5" t="s">
        <v>937</v>
      </c>
      <c r="Z213" s="3" t="s">
        <v>146</v>
      </c>
      <c r="AA213" s="3" t="s">
        <v>147</v>
      </c>
      <c r="AE213" s="5" t="s">
        <v>1277</v>
      </c>
      <c r="AI213" s="3">
        <v>206</v>
      </c>
      <c r="AK213" s="3">
        <v>206</v>
      </c>
      <c r="AM213" s="3"/>
      <c r="AQ213" s="3" t="s">
        <v>148</v>
      </c>
      <c r="AR213" s="4">
        <v>43559</v>
      </c>
      <c r="AS213" s="4">
        <v>43555</v>
      </c>
      <c r="AT213" s="3" t="s">
        <v>149</v>
      </c>
    </row>
    <row r="214" spans="1:46" x14ac:dyDescent="0.25">
      <c r="A214" s="3">
        <v>2019</v>
      </c>
      <c r="B214" s="4">
        <v>43466</v>
      </c>
      <c r="C214" s="4">
        <v>43555</v>
      </c>
      <c r="D214" s="3" t="s">
        <v>104</v>
      </c>
      <c r="E214" s="3" t="s">
        <v>108</v>
      </c>
      <c r="G214" s="3" t="s">
        <v>145</v>
      </c>
      <c r="I214" s="5" t="s">
        <v>322</v>
      </c>
      <c r="J214" s="3">
        <v>207</v>
      </c>
      <c r="K214" s="5"/>
      <c r="L214" s="5"/>
      <c r="M214" s="5"/>
      <c r="N214" s="5" t="s">
        <v>737</v>
      </c>
      <c r="O214" s="5" t="s">
        <v>738</v>
      </c>
      <c r="P214" s="5" t="s">
        <v>851</v>
      </c>
      <c r="Z214" s="3" t="s">
        <v>146</v>
      </c>
      <c r="AA214" s="3" t="s">
        <v>147</v>
      </c>
      <c r="AE214" s="5" t="s">
        <v>1269</v>
      </c>
      <c r="AI214" s="3">
        <v>207</v>
      </c>
      <c r="AK214" s="3">
        <v>207</v>
      </c>
      <c r="AM214" s="3"/>
      <c r="AQ214" s="3" t="s">
        <v>148</v>
      </c>
      <c r="AR214" s="4">
        <v>43559</v>
      </c>
      <c r="AS214" s="4">
        <v>43555</v>
      </c>
      <c r="AT214" s="3" t="s">
        <v>149</v>
      </c>
    </row>
    <row r="215" spans="1:46" x14ac:dyDescent="0.25">
      <c r="A215" s="3">
        <v>2019</v>
      </c>
      <c r="B215" s="4">
        <v>43466</v>
      </c>
      <c r="C215" s="4">
        <v>43555</v>
      </c>
      <c r="D215" s="3" t="s">
        <v>104</v>
      </c>
      <c r="E215" s="3" t="s">
        <v>108</v>
      </c>
      <c r="G215" s="3" t="s">
        <v>145</v>
      </c>
      <c r="I215" s="5" t="s">
        <v>323</v>
      </c>
      <c r="J215" s="3">
        <v>208</v>
      </c>
      <c r="K215" s="5"/>
      <c r="L215" s="5"/>
      <c r="M215" s="5"/>
      <c r="N215" s="5" t="s">
        <v>741</v>
      </c>
      <c r="O215" s="5" t="s">
        <v>742</v>
      </c>
      <c r="P215" s="5" t="s">
        <v>932</v>
      </c>
      <c r="Z215" s="3" t="s">
        <v>146</v>
      </c>
      <c r="AA215" s="3" t="s">
        <v>147</v>
      </c>
      <c r="AE215" s="5" t="s">
        <v>1277</v>
      </c>
      <c r="AI215" s="3">
        <v>208</v>
      </c>
      <c r="AK215" s="3">
        <v>208</v>
      </c>
      <c r="AM215" s="3"/>
      <c r="AQ215" s="3" t="s">
        <v>148</v>
      </c>
      <c r="AR215" s="4">
        <v>43559</v>
      </c>
      <c r="AS215" s="4">
        <v>43555</v>
      </c>
      <c r="AT215" s="3" t="s">
        <v>149</v>
      </c>
    </row>
    <row r="216" spans="1:46" x14ac:dyDescent="0.25">
      <c r="A216" s="3">
        <v>2019</v>
      </c>
      <c r="B216" s="4">
        <v>43466</v>
      </c>
      <c r="C216" s="4">
        <v>43555</v>
      </c>
      <c r="D216" s="3" t="s">
        <v>104</v>
      </c>
      <c r="E216" s="3" t="s">
        <v>108</v>
      </c>
      <c r="G216" s="3" t="s">
        <v>145</v>
      </c>
      <c r="I216" s="5" t="s">
        <v>324</v>
      </c>
      <c r="J216" s="3">
        <v>209</v>
      </c>
      <c r="K216" s="5"/>
      <c r="L216" s="5"/>
      <c r="M216" s="5"/>
      <c r="N216" s="5" t="s">
        <v>743</v>
      </c>
      <c r="O216" s="5" t="s">
        <v>744</v>
      </c>
      <c r="P216" s="5" t="s">
        <v>796</v>
      </c>
      <c r="Z216" s="3" t="s">
        <v>146</v>
      </c>
      <c r="AA216" s="3" t="s">
        <v>147</v>
      </c>
      <c r="AE216" s="5" t="s">
        <v>1276</v>
      </c>
      <c r="AI216" s="3">
        <v>209</v>
      </c>
      <c r="AK216" s="3">
        <v>209</v>
      </c>
      <c r="AM216" s="3"/>
      <c r="AQ216" s="3" t="s">
        <v>148</v>
      </c>
      <c r="AR216" s="4">
        <v>43559</v>
      </c>
      <c r="AS216" s="4">
        <v>43555</v>
      </c>
      <c r="AT216" s="3" t="s">
        <v>149</v>
      </c>
    </row>
    <row r="217" spans="1:46" x14ac:dyDescent="0.25">
      <c r="A217" s="3">
        <v>2019</v>
      </c>
      <c r="B217" s="4">
        <v>43466</v>
      </c>
      <c r="C217" s="4">
        <v>43555</v>
      </c>
      <c r="D217" s="3" t="s">
        <v>104</v>
      </c>
      <c r="E217" s="3" t="s">
        <v>108</v>
      </c>
      <c r="G217" s="3" t="s">
        <v>145</v>
      </c>
      <c r="I217" s="5" t="s">
        <v>325</v>
      </c>
      <c r="J217" s="3">
        <v>210</v>
      </c>
      <c r="K217" s="5"/>
      <c r="L217" s="5"/>
      <c r="M217" s="5"/>
      <c r="N217" s="5" t="s">
        <v>741</v>
      </c>
      <c r="O217" s="5" t="s">
        <v>742</v>
      </c>
      <c r="P217" s="5" t="s">
        <v>932</v>
      </c>
      <c r="Z217" s="3" t="s">
        <v>146</v>
      </c>
      <c r="AA217" s="3" t="s">
        <v>147</v>
      </c>
      <c r="AE217" s="5" t="s">
        <v>1277</v>
      </c>
      <c r="AI217" s="3">
        <v>210</v>
      </c>
      <c r="AK217" s="3">
        <v>210</v>
      </c>
      <c r="AM217" s="3"/>
      <c r="AQ217" s="3" t="s">
        <v>148</v>
      </c>
      <c r="AR217" s="4">
        <v>43559</v>
      </c>
      <c r="AS217" s="4">
        <v>43555</v>
      </c>
      <c r="AT217" s="3" t="s">
        <v>149</v>
      </c>
    </row>
    <row r="218" spans="1:46" x14ac:dyDescent="0.25">
      <c r="A218" s="3">
        <v>2019</v>
      </c>
      <c r="B218" s="4">
        <v>43466</v>
      </c>
      <c r="C218" s="4">
        <v>43555</v>
      </c>
      <c r="D218" s="3" t="s">
        <v>104</v>
      </c>
      <c r="E218" s="3" t="s">
        <v>108</v>
      </c>
      <c r="G218" s="3" t="s">
        <v>145</v>
      </c>
      <c r="I218" s="5" t="s">
        <v>326</v>
      </c>
      <c r="J218" s="3">
        <v>211</v>
      </c>
      <c r="K218" s="5"/>
      <c r="L218" s="5"/>
      <c r="M218" s="5"/>
      <c r="N218" s="5" t="s">
        <v>737</v>
      </c>
      <c r="O218" s="5" t="s">
        <v>738</v>
      </c>
      <c r="P218" s="5" t="s">
        <v>938</v>
      </c>
      <c r="Z218" s="3" t="s">
        <v>146</v>
      </c>
      <c r="AA218" s="3" t="s">
        <v>147</v>
      </c>
      <c r="AE218" s="5" t="s">
        <v>1269</v>
      </c>
      <c r="AI218" s="3">
        <v>211</v>
      </c>
      <c r="AK218" s="3">
        <v>211</v>
      </c>
      <c r="AM218" s="3"/>
      <c r="AQ218" s="3" t="s">
        <v>148</v>
      </c>
      <c r="AR218" s="4">
        <v>43559</v>
      </c>
      <c r="AS218" s="4">
        <v>43555</v>
      </c>
      <c r="AT218" s="3" t="s">
        <v>149</v>
      </c>
    </row>
    <row r="219" spans="1:46" x14ac:dyDescent="0.25">
      <c r="A219" s="3">
        <v>2019</v>
      </c>
      <c r="B219" s="4">
        <v>43466</v>
      </c>
      <c r="C219" s="4">
        <v>43555</v>
      </c>
      <c r="D219" s="3" t="s">
        <v>104</v>
      </c>
      <c r="E219" s="3" t="s">
        <v>108</v>
      </c>
      <c r="G219" s="3" t="s">
        <v>145</v>
      </c>
      <c r="I219" s="5" t="s">
        <v>327</v>
      </c>
      <c r="J219" s="3">
        <v>212</v>
      </c>
      <c r="K219" s="5"/>
      <c r="L219" s="5"/>
      <c r="M219" s="5"/>
      <c r="N219" s="5" t="s">
        <v>737</v>
      </c>
      <c r="O219" s="5" t="s">
        <v>738</v>
      </c>
      <c r="P219" s="5" t="s">
        <v>939</v>
      </c>
      <c r="Z219" s="3" t="s">
        <v>146</v>
      </c>
      <c r="AA219" s="3" t="s">
        <v>147</v>
      </c>
      <c r="AE219" s="5" t="s">
        <v>1269</v>
      </c>
      <c r="AI219" s="3">
        <v>212</v>
      </c>
      <c r="AK219" s="3">
        <v>212</v>
      </c>
      <c r="AM219" s="3"/>
      <c r="AQ219" s="3" t="s">
        <v>148</v>
      </c>
      <c r="AR219" s="4">
        <v>43559</v>
      </c>
      <c r="AS219" s="4">
        <v>43555</v>
      </c>
      <c r="AT219" s="3" t="s">
        <v>149</v>
      </c>
    </row>
    <row r="220" spans="1:46" x14ac:dyDescent="0.25">
      <c r="A220" s="3">
        <v>2019</v>
      </c>
      <c r="B220" s="4">
        <v>43466</v>
      </c>
      <c r="C220" s="4">
        <v>43555</v>
      </c>
      <c r="D220" s="3" t="s">
        <v>104</v>
      </c>
      <c r="E220" s="3" t="s">
        <v>108</v>
      </c>
      <c r="G220" s="3" t="s">
        <v>145</v>
      </c>
      <c r="I220" s="5" t="s">
        <v>328</v>
      </c>
      <c r="J220" s="3">
        <v>213</v>
      </c>
      <c r="K220" s="5"/>
      <c r="L220" s="5"/>
      <c r="M220" s="5"/>
      <c r="N220" s="5" t="s">
        <v>737</v>
      </c>
      <c r="O220" s="5" t="s">
        <v>738</v>
      </c>
      <c r="P220" s="5" t="s">
        <v>940</v>
      </c>
      <c r="Z220" s="3" t="s">
        <v>146</v>
      </c>
      <c r="AA220" s="3" t="s">
        <v>147</v>
      </c>
      <c r="AE220" s="5" t="s">
        <v>1269</v>
      </c>
      <c r="AI220" s="3">
        <v>213</v>
      </c>
      <c r="AK220" s="3">
        <v>213</v>
      </c>
      <c r="AM220" s="3"/>
      <c r="AQ220" s="3" t="s">
        <v>148</v>
      </c>
      <c r="AR220" s="4">
        <v>43559</v>
      </c>
      <c r="AS220" s="4">
        <v>43555</v>
      </c>
      <c r="AT220" s="3" t="s">
        <v>149</v>
      </c>
    </row>
    <row r="221" spans="1:46" x14ac:dyDescent="0.25">
      <c r="A221" s="3">
        <v>2019</v>
      </c>
      <c r="B221" s="4">
        <v>43466</v>
      </c>
      <c r="C221" s="4">
        <v>43555</v>
      </c>
      <c r="D221" s="3" t="s">
        <v>104</v>
      </c>
      <c r="E221" s="3" t="s">
        <v>108</v>
      </c>
      <c r="G221" s="3" t="s">
        <v>145</v>
      </c>
      <c r="I221" s="5" t="s">
        <v>329</v>
      </c>
      <c r="J221" s="3">
        <v>214</v>
      </c>
      <c r="K221" s="5"/>
      <c r="L221" s="5"/>
      <c r="M221" s="5"/>
      <c r="N221" s="5" t="s">
        <v>737</v>
      </c>
      <c r="O221" s="5" t="s">
        <v>738</v>
      </c>
      <c r="P221" s="5" t="s">
        <v>941</v>
      </c>
      <c r="Z221" s="3" t="s">
        <v>146</v>
      </c>
      <c r="AA221" s="3" t="s">
        <v>147</v>
      </c>
      <c r="AE221" s="5" t="s">
        <v>1269</v>
      </c>
      <c r="AI221" s="3">
        <v>214</v>
      </c>
      <c r="AK221" s="3">
        <v>214</v>
      </c>
      <c r="AM221" s="3"/>
      <c r="AQ221" s="3" t="s">
        <v>148</v>
      </c>
      <c r="AR221" s="4">
        <v>43559</v>
      </c>
      <c r="AS221" s="4">
        <v>43555</v>
      </c>
      <c r="AT221" s="3" t="s">
        <v>149</v>
      </c>
    </row>
    <row r="222" spans="1:46" x14ac:dyDescent="0.25">
      <c r="A222" s="3">
        <v>2019</v>
      </c>
      <c r="B222" s="4">
        <v>43466</v>
      </c>
      <c r="C222" s="4">
        <v>43555</v>
      </c>
      <c r="D222" s="3" t="s">
        <v>104</v>
      </c>
      <c r="E222" s="3" t="s">
        <v>108</v>
      </c>
      <c r="G222" s="3" t="s">
        <v>145</v>
      </c>
      <c r="I222" s="5" t="s">
        <v>330</v>
      </c>
      <c r="J222" s="3">
        <v>215</v>
      </c>
      <c r="K222" s="5" t="s">
        <v>771</v>
      </c>
      <c r="L222" s="5" t="s">
        <v>772</v>
      </c>
      <c r="M222" s="5" t="s">
        <v>773</v>
      </c>
      <c r="N222" s="5"/>
      <c r="O222" s="5" t="s">
        <v>774</v>
      </c>
      <c r="P222" s="5" t="s">
        <v>942</v>
      </c>
      <c r="Z222" s="3" t="s">
        <v>146</v>
      </c>
      <c r="AA222" s="3" t="s">
        <v>147</v>
      </c>
      <c r="AE222" s="5" t="s">
        <v>1278</v>
      </c>
      <c r="AI222" s="3">
        <v>215</v>
      </c>
      <c r="AK222" s="3">
        <v>215</v>
      </c>
      <c r="AM222" s="3"/>
      <c r="AQ222" s="3" t="s">
        <v>148</v>
      </c>
      <c r="AR222" s="4">
        <v>43559</v>
      </c>
      <c r="AS222" s="4">
        <v>43555</v>
      </c>
      <c r="AT222" s="3" t="s">
        <v>149</v>
      </c>
    </row>
    <row r="223" spans="1:46" x14ac:dyDescent="0.25">
      <c r="A223" s="3">
        <v>2019</v>
      </c>
      <c r="B223" s="4">
        <v>43466</v>
      </c>
      <c r="C223" s="4">
        <v>43555</v>
      </c>
      <c r="D223" s="3" t="s">
        <v>104</v>
      </c>
      <c r="E223" s="3" t="s">
        <v>108</v>
      </c>
      <c r="G223" s="3" t="s">
        <v>145</v>
      </c>
      <c r="I223" s="5" t="s">
        <v>331</v>
      </c>
      <c r="J223" s="3">
        <v>216</v>
      </c>
      <c r="K223" s="5"/>
      <c r="L223" s="5"/>
      <c r="M223" s="5"/>
      <c r="N223" s="5" t="s">
        <v>737</v>
      </c>
      <c r="O223" s="5" t="s">
        <v>738</v>
      </c>
      <c r="P223" s="5" t="s">
        <v>943</v>
      </c>
      <c r="Z223" s="3" t="s">
        <v>146</v>
      </c>
      <c r="AA223" s="3" t="s">
        <v>147</v>
      </c>
      <c r="AE223" s="5" t="s">
        <v>1269</v>
      </c>
      <c r="AI223" s="3">
        <v>216</v>
      </c>
      <c r="AK223" s="3">
        <v>216</v>
      </c>
      <c r="AM223" s="3"/>
      <c r="AQ223" s="3" t="s">
        <v>148</v>
      </c>
      <c r="AR223" s="4">
        <v>43559</v>
      </c>
      <c r="AS223" s="4">
        <v>43555</v>
      </c>
      <c r="AT223" s="3" t="s">
        <v>149</v>
      </c>
    </row>
    <row r="224" spans="1:46" x14ac:dyDescent="0.25">
      <c r="A224" s="3">
        <v>2019</v>
      </c>
      <c r="B224" s="4">
        <v>43466</v>
      </c>
      <c r="C224" s="4">
        <v>43555</v>
      </c>
      <c r="D224" s="3" t="s">
        <v>104</v>
      </c>
      <c r="E224" s="3" t="s">
        <v>108</v>
      </c>
      <c r="G224" s="3" t="s">
        <v>145</v>
      </c>
      <c r="I224" s="5" t="s">
        <v>332</v>
      </c>
      <c r="J224" s="3">
        <v>217</v>
      </c>
      <c r="K224" s="5"/>
      <c r="L224" s="5"/>
      <c r="M224" s="5"/>
      <c r="N224" s="5" t="s">
        <v>737</v>
      </c>
      <c r="O224" s="5" t="s">
        <v>738</v>
      </c>
      <c r="P224" s="5" t="s">
        <v>944</v>
      </c>
      <c r="Z224" s="3" t="s">
        <v>146</v>
      </c>
      <c r="AA224" s="3" t="s">
        <v>147</v>
      </c>
      <c r="AE224" s="5" t="s">
        <v>1269</v>
      </c>
      <c r="AI224" s="3">
        <v>217</v>
      </c>
      <c r="AK224" s="3">
        <v>217</v>
      </c>
      <c r="AM224" s="3"/>
      <c r="AQ224" s="3" t="s">
        <v>148</v>
      </c>
      <c r="AR224" s="4">
        <v>43559</v>
      </c>
      <c r="AS224" s="4">
        <v>43555</v>
      </c>
      <c r="AT224" s="3" t="s">
        <v>149</v>
      </c>
    </row>
    <row r="225" spans="1:46" x14ac:dyDescent="0.25">
      <c r="A225" s="3">
        <v>2019</v>
      </c>
      <c r="B225" s="4">
        <v>43466</v>
      </c>
      <c r="C225" s="4">
        <v>43555</v>
      </c>
      <c r="D225" s="3" t="s">
        <v>104</v>
      </c>
      <c r="E225" s="3" t="s">
        <v>108</v>
      </c>
      <c r="G225" s="3" t="s">
        <v>145</v>
      </c>
      <c r="I225" s="5" t="s">
        <v>333</v>
      </c>
      <c r="J225" s="3">
        <v>218</v>
      </c>
      <c r="K225" s="5"/>
      <c r="L225" s="5"/>
      <c r="M225" s="5"/>
      <c r="N225" s="5" t="s">
        <v>737</v>
      </c>
      <c r="O225" s="5" t="s">
        <v>738</v>
      </c>
      <c r="P225" s="5" t="s">
        <v>945</v>
      </c>
      <c r="Z225" s="3" t="s">
        <v>146</v>
      </c>
      <c r="AA225" s="3" t="s">
        <v>147</v>
      </c>
      <c r="AE225" s="5" t="s">
        <v>1269</v>
      </c>
      <c r="AI225" s="3">
        <v>218</v>
      </c>
      <c r="AK225" s="3">
        <v>218</v>
      </c>
      <c r="AM225" s="3"/>
      <c r="AQ225" s="3" t="s">
        <v>148</v>
      </c>
      <c r="AR225" s="4">
        <v>43559</v>
      </c>
      <c r="AS225" s="4">
        <v>43555</v>
      </c>
      <c r="AT225" s="3" t="s">
        <v>149</v>
      </c>
    </row>
    <row r="226" spans="1:46" x14ac:dyDescent="0.25">
      <c r="A226" s="3">
        <v>2019</v>
      </c>
      <c r="B226" s="4">
        <v>43466</v>
      </c>
      <c r="C226" s="4">
        <v>43555</v>
      </c>
      <c r="D226" s="3" t="s">
        <v>104</v>
      </c>
      <c r="E226" s="3" t="s">
        <v>108</v>
      </c>
      <c r="G226" s="3" t="s">
        <v>145</v>
      </c>
      <c r="I226" s="5" t="s">
        <v>334</v>
      </c>
      <c r="J226" s="3">
        <v>219</v>
      </c>
      <c r="K226" s="5"/>
      <c r="L226" s="5"/>
      <c r="M226" s="5"/>
      <c r="N226" s="5" t="s">
        <v>737</v>
      </c>
      <c r="O226" s="5" t="s">
        <v>738</v>
      </c>
      <c r="P226" s="5" t="s">
        <v>904</v>
      </c>
      <c r="Z226" s="3" t="s">
        <v>146</v>
      </c>
      <c r="AA226" s="3" t="s">
        <v>147</v>
      </c>
      <c r="AE226" s="5" t="s">
        <v>1269</v>
      </c>
      <c r="AI226" s="3">
        <v>219</v>
      </c>
      <c r="AK226" s="3">
        <v>219</v>
      </c>
      <c r="AM226" s="3"/>
      <c r="AQ226" s="3" t="s">
        <v>148</v>
      </c>
      <c r="AR226" s="4">
        <v>43559</v>
      </c>
      <c r="AS226" s="4">
        <v>43555</v>
      </c>
      <c r="AT226" s="3" t="s">
        <v>149</v>
      </c>
    </row>
    <row r="227" spans="1:46" x14ac:dyDescent="0.25">
      <c r="A227" s="3">
        <v>2019</v>
      </c>
      <c r="B227" s="4">
        <v>43466</v>
      </c>
      <c r="C227" s="4">
        <v>43555</v>
      </c>
      <c r="D227" s="3" t="s">
        <v>104</v>
      </c>
      <c r="E227" s="3" t="s">
        <v>108</v>
      </c>
      <c r="G227" s="3" t="s">
        <v>145</v>
      </c>
      <c r="I227" s="5" t="s">
        <v>335</v>
      </c>
      <c r="J227" s="3">
        <v>220</v>
      </c>
      <c r="K227" s="5"/>
      <c r="L227" s="5"/>
      <c r="M227" s="5"/>
      <c r="N227" s="5" t="s">
        <v>737</v>
      </c>
      <c r="O227" s="5" t="s">
        <v>738</v>
      </c>
      <c r="P227" s="5" t="s">
        <v>934</v>
      </c>
      <c r="Z227" s="3" t="s">
        <v>146</v>
      </c>
      <c r="AA227" s="3" t="s">
        <v>147</v>
      </c>
      <c r="AE227" s="5" t="s">
        <v>1269</v>
      </c>
      <c r="AI227" s="3">
        <v>220</v>
      </c>
      <c r="AK227" s="3">
        <v>220</v>
      </c>
      <c r="AM227" s="3"/>
      <c r="AQ227" s="3" t="s">
        <v>148</v>
      </c>
      <c r="AR227" s="4">
        <v>43559</v>
      </c>
      <c r="AS227" s="4">
        <v>43555</v>
      </c>
      <c r="AT227" s="3" t="s">
        <v>149</v>
      </c>
    </row>
    <row r="228" spans="1:46" x14ac:dyDescent="0.25">
      <c r="A228" s="3">
        <v>2019</v>
      </c>
      <c r="B228" s="4">
        <v>43466</v>
      </c>
      <c r="C228" s="4">
        <v>43555</v>
      </c>
      <c r="D228" s="3" t="s">
        <v>104</v>
      </c>
      <c r="E228" s="3" t="s">
        <v>108</v>
      </c>
      <c r="G228" s="3" t="s">
        <v>145</v>
      </c>
      <c r="I228" s="5" t="s">
        <v>336</v>
      </c>
      <c r="J228" s="3">
        <v>221</v>
      </c>
      <c r="K228" s="5"/>
      <c r="L228" s="5"/>
      <c r="M228" s="5"/>
      <c r="N228" s="5" t="s">
        <v>737</v>
      </c>
      <c r="O228" s="5" t="s">
        <v>738</v>
      </c>
      <c r="P228" s="5" t="s">
        <v>946</v>
      </c>
      <c r="Z228" s="3" t="s">
        <v>146</v>
      </c>
      <c r="AA228" s="3" t="s">
        <v>147</v>
      </c>
      <c r="AE228" s="5" t="s">
        <v>1269</v>
      </c>
      <c r="AI228" s="3">
        <v>221</v>
      </c>
      <c r="AK228" s="3">
        <v>221</v>
      </c>
      <c r="AM228" s="3"/>
      <c r="AQ228" s="3" t="s">
        <v>148</v>
      </c>
      <c r="AR228" s="4">
        <v>43559</v>
      </c>
      <c r="AS228" s="4">
        <v>43555</v>
      </c>
      <c r="AT228" s="3" t="s">
        <v>149</v>
      </c>
    </row>
    <row r="229" spans="1:46" x14ac:dyDescent="0.25">
      <c r="A229" s="3">
        <v>2019</v>
      </c>
      <c r="B229" s="4">
        <v>43466</v>
      </c>
      <c r="C229" s="4">
        <v>43555</v>
      </c>
      <c r="D229" s="3" t="s">
        <v>104</v>
      </c>
      <c r="E229" s="3" t="s">
        <v>108</v>
      </c>
      <c r="G229" s="3" t="s">
        <v>145</v>
      </c>
      <c r="I229" s="5" t="s">
        <v>337</v>
      </c>
      <c r="J229" s="3">
        <v>222</v>
      </c>
      <c r="K229" s="5"/>
      <c r="L229" s="5"/>
      <c r="M229" s="5"/>
      <c r="N229" s="5" t="s">
        <v>737</v>
      </c>
      <c r="O229" s="5" t="s">
        <v>738</v>
      </c>
      <c r="P229" s="5" t="s">
        <v>947</v>
      </c>
      <c r="Z229" s="3" t="s">
        <v>146</v>
      </c>
      <c r="AA229" s="3" t="s">
        <v>147</v>
      </c>
      <c r="AE229" s="5" t="s">
        <v>1269</v>
      </c>
      <c r="AI229" s="3">
        <v>222</v>
      </c>
      <c r="AK229" s="3">
        <v>222</v>
      </c>
      <c r="AM229" s="3"/>
      <c r="AQ229" s="3" t="s">
        <v>148</v>
      </c>
      <c r="AR229" s="4">
        <v>43559</v>
      </c>
      <c r="AS229" s="4">
        <v>43555</v>
      </c>
      <c r="AT229" s="3" t="s">
        <v>149</v>
      </c>
    </row>
    <row r="230" spans="1:46" x14ac:dyDescent="0.25">
      <c r="A230" s="3">
        <v>2019</v>
      </c>
      <c r="B230" s="4">
        <v>43466</v>
      </c>
      <c r="C230" s="4">
        <v>43555</v>
      </c>
      <c r="D230" s="3" t="s">
        <v>104</v>
      </c>
      <c r="E230" s="3" t="s">
        <v>108</v>
      </c>
      <c r="G230" s="3" t="s">
        <v>145</v>
      </c>
      <c r="I230" s="5" t="s">
        <v>338</v>
      </c>
      <c r="J230" s="3">
        <v>223</v>
      </c>
      <c r="K230" s="5"/>
      <c r="L230" s="5"/>
      <c r="M230" s="5"/>
      <c r="N230" s="5" t="s">
        <v>737</v>
      </c>
      <c r="O230" s="5" t="s">
        <v>738</v>
      </c>
      <c r="P230" s="5" t="s">
        <v>947</v>
      </c>
      <c r="Z230" s="3" t="s">
        <v>146</v>
      </c>
      <c r="AA230" s="3" t="s">
        <v>147</v>
      </c>
      <c r="AE230" s="5" t="s">
        <v>1269</v>
      </c>
      <c r="AI230" s="3">
        <v>223</v>
      </c>
      <c r="AK230" s="3">
        <v>223</v>
      </c>
      <c r="AM230" s="3"/>
      <c r="AQ230" s="3" t="s">
        <v>148</v>
      </c>
      <c r="AR230" s="4">
        <v>43559</v>
      </c>
      <c r="AS230" s="4">
        <v>43555</v>
      </c>
      <c r="AT230" s="3" t="s">
        <v>149</v>
      </c>
    </row>
    <row r="231" spans="1:46" x14ac:dyDescent="0.25">
      <c r="A231" s="3">
        <v>2019</v>
      </c>
      <c r="B231" s="4">
        <v>43466</v>
      </c>
      <c r="C231" s="4">
        <v>43555</v>
      </c>
      <c r="D231" s="3" t="s">
        <v>104</v>
      </c>
      <c r="E231" s="3" t="s">
        <v>108</v>
      </c>
      <c r="G231" s="3" t="s">
        <v>145</v>
      </c>
      <c r="I231" s="5" t="s">
        <v>339</v>
      </c>
      <c r="J231" s="3">
        <v>224</v>
      </c>
      <c r="K231" s="5"/>
      <c r="L231" s="5"/>
      <c r="M231" s="5"/>
      <c r="N231" s="5" t="s">
        <v>737</v>
      </c>
      <c r="O231" s="5" t="s">
        <v>738</v>
      </c>
      <c r="P231" s="5" t="s">
        <v>948</v>
      </c>
      <c r="Z231" s="3" t="s">
        <v>146</v>
      </c>
      <c r="AA231" s="3" t="s">
        <v>147</v>
      </c>
      <c r="AE231" s="5" t="s">
        <v>1269</v>
      </c>
      <c r="AI231" s="3">
        <v>224</v>
      </c>
      <c r="AK231" s="3">
        <v>224</v>
      </c>
      <c r="AM231" s="3"/>
      <c r="AQ231" s="3" t="s">
        <v>148</v>
      </c>
      <c r="AR231" s="4">
        <v>43559</v>
      </c>
      <c r="AS231" s="4">
        <v>43555</v>
      </c>
      <c r="AT231" s="3" t="s">
        <v>149</v>
      </c>
    </row>
    <row r="232" spans="1:46" x14ac:dyDescent="0.25">
      <c r="A232" s="3">
        <v>2019</v>
      </c>
      <c r="B232" s="4">
        <v>43466</v>
      </c>
      <c r="C232" s="4">
        <v>43555</v>
      </c>
      <c r="D232" s="3" t="s">
        <v>104</v>
      </c>
      <c r="E232" s="3" t="s">
        <v>108</v>
      </c>
      <c r="G232" s="3" t="s">
        <v>145</v>
      </c>
      <c r="I232" s="5" t="s">
        <v>340</v>
      </c>
      <c r="J232" s="3">
        <v>225</v>
      </c>
      <c r="K232" s="5"/>
      <c r="L232" s="5"/>
      <c r="M232" s="5"/>
      <c r="N232" s="5" t="s">
        <v>737</v>
      </c>
      <c r="O232" s="5" t="s">
        <v>738</v>
      </c>
      <c r="P232" s="5" t="s">
        <v>949</v>
      </c>
      <c r="Z232" s="3" t="s">
        <v>146</v>
      </c>
      <c r="AA232" s="3" t="s">
        <v>147</v>
      </c>
      <c r="AE232" s="5" t="s">
        <v>1269</v>
      </c>
      <c r="AI232" s="3">
        <v>225</v>
      </c>
      <c r="AK232" s="3">
        <v>225</v>
      </c>
      <c r="AM232" s="3"/>
      <c r="AQ232" s="3" t="s">
        <v>148</v>
      </c>
      <c r="AR232" s="4">
        <v>43559</v>
      </c>
      <c r="AS232" s="4">
        <v>43555</v>
      </c>
      <c r="AT232" s="3" t="s">
        <v>149</v>
      </c>
    </row>
    <row r="233" spans="1:46" x14ac:dyDescent="0.25">
      <c r="A233" s="3">
        <v>2019</v>
      </c>
      <c r="B233" s="4">
        <v>43466</v>
      </c>
      <c r="C233" s="4">
        <v>43555</v>
      </c>
      <c r="D233" s="3" t="s">
        <v>104</v>
      </c>
      <c r="E233" s="3" t="s">
        <v>108</v>
      </c>
      <c r="G233" s="3" t="s">
        <v>145</v>
      </c>
      <c r="I233" s="5" t="s">
        <v>341</v>
      </c>
      <c r="J233" s="3">
        <v>226</v>
      </c>
      <c r="K233" s="5"/>
      <c r="L233" s="5"/>
      <c r="M233" s="5"/>
      <c r="N233" s="5" t="s">
        <v>737</v>
      </c>
      <c r="O233" s="5" t="s">
        <v>738</v>
      </c>
      <c r="P233" s="5" t="s">
        <v>950</v>
      </c>
      <c r="Z233" s="3" t="s">
        <v>146</v>
      </c>
      <c r="AA233" s="3" t="s">
        <v>147</v>
      </c>
      <c r="AE233" s="5" t="s">
        <v>1269</v>
      </c>
      <c r="AI233" s="3">
        <v>226</v>
      </c>
      <c r="AK233" s="3">
        <v>226</v>
      </c>
      <c r="AM233" s="3"/>
      <c r="AQ233" s="3" t="s">
        <v>148</v>
      </c>
      <c r="AR233" s="4">
        <v>43559</v>
      </c>
      <c r="AS233" s="4">
        <v>43555</v>
      </c>
      <c r="AT233" s="3" t="s">
        <v>149</v>
      </c>
    </row>
    <row r="234" spans="1:46" x14ac:dyDescent="0.25">
      <c r="A234" s="3">
        <v>2019</v>
      </c>
      <c r="B234" s="4">
        <v>43466</v>
      </c>
      <c r="C234" s="4">
        <v>43555</v>
      </c>
      <c r="D234" s="3" t="s">
        <v>104</v>
      </c>
      <c r="E234" s="3" t="s">
        <v>108</v>
      </c>
      <c r="G234" s="3" t="s">
        <v>145</v>
      </c>
      <c r="I234" s="5" t="s">
        <v>342</v>
      </c>
      <c r="J234" s="3">
        <v>227</v>
      </c>
      <c r="K234" s="5"/>
      <c r="L234" s="5"/>
      <c r="M234" s="5"/>
      <c r="N234" s="5" t="s">
        <v>737</v>
      </c>
      <c r="O234" s="5" t="s">
        <v>738</v>
      </c>
      <c r="P234" s="5" t="s">
        <v>951</v>
      </c>
      <c r="Z234" s="3" t="s">
        <v>146</v>
      </c>
      <c r="AA234" s="3" t="s">
        <v>147</v>
      </c>
      <c r="AE234" s="5" t="s">
        <v>1269</v>
      </c>
      <c r="AI234" s="3">
        <v>227</v>
      </c>
      <c r="AK234" s="3">
        <v>227</v>
      </c>
      <c r="AM234" s="3"/>
      <c r="AQ234" s="3" t="s">
        <v>148</v>
      </c>
      <c r="AR234" s="4">
        <v>43559</v>
      </c>
      <c r="AS234" s="4">
        <v>43555</v>
      </c>
      <c r="AT234" s="3" t="s">
        <v>149</v>
      </c>
    </row>
    <row r="235" spans="1:46" x14ac:dyDescent="0.25">
      <c r="A235" s="3">
        <v>2019</v>
      </c>
      <c r="B235" s="4">
        <v>43466</v>
      </c>
      <c r="C235" s="4">
        <v>43555</v>
      </c>
      <c r="D235" s="3" t="s">
        <v>104</v>
      </c>
      <c r="E235" s="3" t="s">
        <v>108</v>
      </c>
      <c r="G235" s="3" t="s">
        <v>145</v>
      </c>
      <c r="I235" s="5" t="s">
        <v>343</v>
      </c>
      <c r="J235" s="3">
        <v>228</v>
      </c>
      <c r="K235" s="5"/>
      <c r="L235" s="5"/>
      <c r="M235" s="5"/>
      <c r="N235" s="5" t="s">
        <v>737</v>
      </c>
      <c r="O235" s="5" t="s">
        <v>738</v>
      </c>
      <c r="P235" s="5" t="s">
        <v>952</v>
      </c>
      <c r="Z235" s="3" t="s">
        <v>146</v>
      </c>
      <c r="AA235" s="3" t="s">
        <v>147</v>
      </c>
      <c r="AE235" s="5" t="s">
        <v>1269</v>
      </c>
      <c r="AI235" s="3">
        <v>228</v>
      </c>
      <c r="AK235" s="3">
        <v>228</v>
      </c>
      <c r="AM235" s="3"/>
      <c r="AQ235" s="3" t="s">
        <v>148</v>
      </c>
      <c r="AR235" s="4">
        <v>43559</v>
      </c>
      <c r="AS235" s="4">
        <v>43555</v>
      </c>
      <c r="AT235" s="3" t="s">
        <v>149</v>
      </c>
    </row>
    <row r="236" spans="1:46" x14ac:dyDescent="0.25">
      <c r="A236" s="3">
        <v>2019</v>
      </c>
      <c r="B236" s="4">
        <v>43466</v>
      </c>
      <c r="C236" s="4">
        <v>43555</v>
      </c>
      <c r="D236" s="3" t="s">
        <v>104</v>
      </c>
      <c r="E236" s="3" t="s">
        <v>108</v>
      </c>
      <c r="G236" s="3" t="s">
        <v>145</v>
      </c>
      <c r="I236" s="5" t="s">
        <v>344</v>
      </c>
      <c r="J236" s="3">
        <v>229</v>
      </c>
      <c r="K236" s="5"/>
      <c r="L236" s="5"/>
      <c r="M236" s="5"/>
      <c r="N236" s="5" t="s">
        <v>737</v>
      </c>
      <c r="O236" s="5" t="s">
        <v>738</v>
      </c>
      <c r="P236" s="5" t="s">
        <v>953</v>
      </c>
      <c r="Z236" s="3" t="s">
        <v>146</v>
      </c>
      <c r="AA236" s="3" t="s">
        <v>147</v>
      </c>
      <c r="AE236" s="5" t="s">
        <v>1269</v>
      </c>
      <c r="AI236" s="3">
        <v>229</v>
      </c>
      <c r="AK236" s="3">
        <v>229</v>
      </c>
      <c r="AM236" s="3"/>
      <c r="AQ236" s="3" t="s">
        <v>148</v>
      </c>
      <c r="AR236" s="4">
        <v>43559</v>
      </c>
      <c r="AS236" s="4">
        <v>43555</v>
      </c>
      <c r="AT236" s="3" t="s">
        <v>149</v>
      </c>
    </row>
    <row r="237" spans="1:46" x14ac:dyDescent="0.25">
      <c r="A237" s="3">
        <v>2019</v>
      </c>
      <c r="B237" s="4">
        <v>43466</v>
      </c>
      <c r="C237" s="4">
        <v>43555</v>
      </c>
      <c r="D237" s="3" t="s">
        <v>104</v>
      </c>
      <c r="E237" s="3" t="s">
        <v>108</v>
      </c>
      <c r="G237" s="3" t="s">
        <v>145</v>
      </c>
      <c r="I237" s="5" t="s">
        <v>345</v>
      </c>
      <c r="J237" s="3">
        <v>230</v>
      </c>
      <c r="K237" s="5"/>
      <c r="L237" s="5"/>
      <c r="M237" s="5"/>
      <c r="N237" s="5" t="s">
        <v>737</v>
      </c>
      <c r="O237" s="5" t="s">
        <v>738</v>
      </c>
      <c r="P237" s="5" t="s">
        <v>953</v>
      </c>
      <c r="Z237" s="3" t="s">
        <v>146</v>
      </c>
      <c r="AA237" s="3" t="s">
        <v>147</v>
      </c>
      <c r="AE237" s="5" t="s">
        <v>1269</v>
      </c>
      <c r="AI237" s="3">
        <v>230</v>
      </c>
      <c r="AK237" s="3">
        <v>230</v>
      </c>
      <c r="AM237" s="3"/>
      <c r="AQ237" s="3" t="s">
        <v>148</v>
      </c>
      <c r="AR237" s="4">
        <v>43559</v>
      </c>
      <c r="AS237" s="4">
        <v>43555</v>
      </c>
      <c r="AT237" s="3" t="s">
        <v>149</v>
      </c>
    </row>
    <row r="238" spans="1:46" x14ac:dyDescent="0.25">
      <c r="A238" s="3">
        <v>2019</v>
      </c>
      <c r="B238" s="4">
        <v>43466</v>
      </c>
      <c r="C238" s="4">
        <v>43555</v>
      </c>
      <c r="D238" s="3" t="s">
        <v>104</v>
      </c>
      <c r="E238" s="3" t="s">
        <v>108</v>
      </c>
      <c r="G238" s="3" t="s">
        <v>145</v>
      </c>
      <c r="I238" s="5" t="s">
        <v>346</v>
      </c>
      <c r="J238" s="3">
        <v>231</v>
      </c>
      <c r="K238" s="5"/>
      <c r="L238" s="5"/>
      <c r="M238" s="5"/>
      <c r="N238" s="5" t="s">
        <v>737</v>
      </c>
      <c r="O238" s="5" t="s">
        <v>738</v>
      </c>
      <c r="P238" s="5" t="s">
        <v>953</v>
      </c>
      <c r="Z238" s="3" t="s">
        <v>146</v>
      </c>
      <c r="AA238" s="3" t="s">
        <v>147</v>
      </c>
      <c r="AE238" s="5" t="s">
        <v>1269</v>
      </c>
      <c r="AI238" s="3">
        <v>231</v>
      </c>
      <c r="AK238" s="3">
        <v>231</v>
      </c>
      <c r="AM238" s="3"/>
      <c r="AQ238" s="3" t="s">
        <v>148</v>
      </c>
      <c r="AR238" s="4">
        <v>43559</v>
      </c>
      <c r="AS238" s="4">
        <v>43555</v>
      </c>
      <c r="AT238" s="3" t="s">
        <v>149</v>
      </c>
    </row>
    <row r="239" spans="1:46" x14ac:dyDescent="0.25">
      <c r="A239" s="3">
        <v>2019</v>
      </c>
      <c r="B239" s="4">
        <v>43466</v>
      </c>
      <c r="C239" s="4">
        <v>43555</v>
      </c>
      <c r="D239" s="3" t="s">
        <v>104</v>
      </c>
      <c r="E239" s="3" t="s">
        <v>108</v>
      </c>
      <c r="G239" s="3" t="s">
        <v>145</v>
      </c>
      <c r="I239" s="5" t="s">
        <v>347</v>
      </c>
      <c r="J239" s="3">
        <v>232</v>
      </c>
      <c r="K239" s="5"/>
      <c r="L239" s="5"/>
      <c r="M239" s="5"/>
      <c r="N239" s="5" t="s">
        <v>737</v>
      </c>
      <c r="O239" s="5" t="s">
        <v>738</v>
      </c>
      <c r="P239" s="5" t="s">
        <v>954</v>
      </c>
      <c r="Z239" s="3" t="s">
        <v>146</v>
      </c>
      <c r="AA239" s="3" t="s">
        <v>147</v>
      </c>
      <c r="AE239" s="5" t="s">
        <v>1269</v>
      </c>
      <c r="AI239" s="3">
        <v>232</v>
      </c>
      <c r="AK239" s="3">
        <v>232</v>
      </c>
      <c r="AM239" s="3"/>
      <c r="AQ239" s="3" t="s">
        <v>148</v>
      </c>
      <c r="AR239" s="4">
        <v>43559</v>
      </c>
      <c r="AS239" s="4">
        <v>43555</v>
      </c>
      <c r="AT239" s="3" t="s">
        <v>149</v>
      </c>
    </row>
    <row r="240" spans="1:46" x14ac:dyDescent="0.25">
      <c r="A240" s="3">
        <v>2019</v>
      </c>
      <c r="B240" s="4">
        <v>43466</v>
      </c>
      <c r="C240" s="4">
        <v>43555</v>
      </c>
      <c r="D240" s="3" t="s">
        <v>104</v>
      </c>
      <c r="E240" s="3" t="s">
        <v>108</v>
      </c>
      <c r="G240" s="3" t="s">
        <v>145</v>
      </c>
      <c r="I240" s="5" t="s">
        <v>1201</v>
      </c>
      <c r="J240" s="3">
        <v>233</v>
      </c>
      <c r="K240" s="5"/>
      <c r="L240" s="5"/>
      <c r="M240" s="5"/>
      <c r="N240" s="5" t="s">
        <v>737</v>
      </c>
      <c r="O240" s="5" t="s">
        <v>738</v>
      </c>
      <c r="P240" s="5" t="s">
        <v>955</v>
      </c>
      <c r="Z240" s="3" t="s">
        <v>146</v>
      </c>
      <c r="AA240" s="3" t="s">
        <v>147</v>
      </c>
      <c r="AE240" s="5" t="s">
        <v>1269</v>
      </c>
      <c r="AI240" s="3">
        <v>233</v>
      </c>
      <c r="AK240" s="3">
        <v>233</v>
      </c>
      <c r="AM240" s="3"/>
      <c r="AQ240" s="3" t="s">
        <v>148</v>
      </c>
      <c r="AR240" s="4">
        <v>43559</v>
      </c>
      <c r="AS240" s="4">
        <v>43555</v>
      </c>
      <c r="AT240" s="3" t="s">
        <v>149</v>
      </c>
    </row>
    <row r="241" spans="1:46" x14ac:dyDescent="0.25">
      <c r="A241" s="3">
        <v>2019</v>
      </c>
      <c r="B241" s="4">
        <v>43466</v>
      </c>
      <c r="C241" s="4">
        <v>43555</v>
      </c>
      <c r="D241" s="3" t="s">
        <v>104</v>
      </c>
      <c r="E241" s="3" t="s">
        <v>108</v>
      </c>
      <c r="G241" s="3" t="s">
        <v>145</v>
      </c>
      <c r="I241" s="5" t="s">
        <v>348</v>
      </c>
      <c r="J241" s="3">
        <v>234</v>
      </c>
      <c r="K241" s="5"/>
      <c r="L241" s="5"/>
      <c r="M241" s="5"/>
      <c r="N241" s="5" t="s">
        <v>737</v>
      </c>
      <c r="O241" s="5" t="s">
        <v>738</v>
      </c>
      <c r="P241" s="5" t="s">
        <v>956</v>
      </c>
      <c r="Z241" s="3" t="s">
        <v>146</v>
      </c>
      <c r="AA241" s="3" t="s">
        <v>147</v>
      </c>
      <c r="AE241" s="5" t="s">
        <v>1269</v>
      </c>
      <c r="AI241" s="3">
        <v>234</v>
      </c>
      <c r="AK241" s="3">
        <v>234</v>
      </c>
      <c r="AM241" s="3"/>
      <c r="AQ241" s="3" t="s">
        <v>148</v>
      </c>
      <c r="AR241" s="4">
        <v>43559</v>
      </c>
      <c r="AS241" s="4">
        <v>43555</v>
      </c>
      <c r="AT241" s="3" t="s">
        <v>149</v>
      </c>
    </row>
    <row r="242" spans="1:46" x14ac:dyDescent="0.25">
      <c r="A242" s="3">
        <v>2019</v>
      </c>
      <c r="B242" s="4">
        <v>43466</v>
      </c>
      <c r="C242" s="4">
        <v>43555</v>
      </c>
      <c r="D242" s="3" t="s">
        <v>104</v>
      </c>
      <c r="E242" s="3" t="s">
        <v>108</v>
      </c>
      <c r="G242" s="3" t="s">
        <v>145</v>
      </c>
      <c r="I242" s="5" t="s">
        <v>349</v>
      </c>
      <c r="J242" s="3">
        <v>235</v>
      </c>
      <c r="K242" s="5"/>
      <c r="L242" s="5"/>
      <c r="M242" s="5"/>
      <c r="N242" s="5" t="s">
        <v>737</v>
      </c>
      <c r="O242" s="5" t="s">
        <v>738</v>
      </c>
      <c r="P242" s="5" t="s">
        <v>957</v>
      </c>
      <c r="Z242" s="3" t="s">
        <v>146</v>
      </c>
      <c r="AA242" s="3" t="s">
        <v>147</v>
      </c>
      <c r="AE242" s="5" t="s">
        <v>1269</v>
      </c>
      <c r="AI242" s="3">
        <v>235</v>
      </c>
      <c r="AK242" s="3">
        <v>235</v>
      </c>
      <c r="AM242" s="3"/>
      <c r="AQ242" s="3" t="s">
        <v>148</v>
      </c>
      <c r="AR242" s="4">
        <v>43559</v>
      </c>
      <c r="AS242" s="4">
        <v>43555</v>
      </c>
      <c r="AT242" s="3" t="s">
        <v>149</v>
      </c>
    </row>
    <row r="243" spans="1:46" x14ac:dyDescent="0.25">
      <c r="A243" s="3">
        <v>2019</v>
      </c>
      <c r="B243" s="4">
        <v>43466</v>
      </c>
      <c r="C243" s="4">
        <v>43555</v>
      </c>
      <c r="D243" s="3" t="s">
        <v>104</v>
      </c>
      <c r="E243" s="3" t="s">
        <v>108</v>
      </c>
      <c r="G243" s="3" t="s">
        <v>145</v>
      </c>
      <c r="I243" s="5" t="s">
        <v>350</v>
      </c>
      <c r="J243" s="3">
        <v>236</v>
      </c>
      <c r="K243" s="5"/>
      <c r="L243" s="5"/>
      <c r="M243" s="5"/>
      <c r="N243" s="5" t="s">
        <v>737</v>
      </c>
      <c r="O243" s="5" t="s">
        <v>738</v>
      </c>
      <c r="P243" s="5" t="s">
        <v>806</v>
      </c>
      <c r="Z243" s="3" t="s">
        <v>146</v>
      </c>
      <c r="AA243" s="3" t="s">
        <v>147</v>
      </c>
      <c r="AE243" s="5" t="s">
        <v>1269</v>
      </c>
      <c r="AI243" s="3">
        <v>236</v>
      </c>
      <c r="AK243" s="3">
        <v>236</v>
      </c>
      <c r="AM243" s="3"/>
      <c r="AQ243" s="3" t="s">
        <v>148</v>
      </c>
      <c r="AR243" s="4">
        <v>43559</v>
      </c>
      <c r="AS243" s="4">
        <v>43555</v>
      </c>
      <c r="AT243" s="3" t="s">
        <v>149</v>
      </c>
    </row>
    <row r="244" spans="1:46" x14ac:dyDescent="0.25">
      <c r="A244" s="3">
        <v>2019</v>
      </c>
      <c r="B244" s="4">
        <v>43466</v>
      </c>
      <c r="C244" s="4">
        <v>43555</v>
      </c>
      <c r="D244" s="3" t="s">
        <v>104</v>
      </c>
      <c r="E244" s="3" t="s">
        <v>108</v>
      </c>
      <c r="G244" s="3" t="s">
        <v>145</v>
      </c>
      <c r="I244" s="5" t="s">
        <v>351</v>
      </c>
      <c r="J244" s="3">
        <v>237</v>
      </c>
      <c r="K244" s="5"/>
      <c r="L244" s="5"/>
      <c r="M244" s="5"/>
      <c r="N244" s="5" t="s">
        <v>737</v>
      </c>
      <c r="O244" s="5" t="s">
        <v>738</v>
      </c>
      <c r="P244" s="5" t="s">
        <v>958</v>
      </c>
      <c r="Z244" s="3" t="s">
        <v>146</v>
      </c>
      <c r="AA244" s="3" t="s">
        <v>147</v>
      </c>
      <c r="AE244" s="5" t="s">
        <v>1269</v>
      </c>
      <c r="AI244" s="3">
        <v>237</v>
      </c>
      <c r="AK244" s="3">
        <v>237</v>
      </c>
      <c r="AM244" s="3"/>
      <c r="AQ244" s="3" t="s">
        <v>148</v>
      </c>
      <c r="AR244" s="4">
        <v>43559</v>
      </c>
      <c r="AS244" s="4">
        <v>43555</v>
      </c>
      <c r="AT244" s="3" t="s">
        <v>149</v>
      </c>
    </row>
    <row r="245" spans="1:46" x14ac:dyDescent="0.25">
      <c r="A245" s="3">
        <v>2019</v>
      </c>
      <c r="B245" s="4">
        <v>43466</v>
      </c>
      <c r="C245" s="4">
        <v>43555</v>
      </c>
      <c r="D245" s="3" t="s">
        <v>104</v>
      </c>
      <c r="E245" s="3" t="s">
        <v>108</v>
      </c>
      <c r="G245" s="3" t="s">
        <v>145</v>
      </c>
      <c r="I245" s="5" t="s">
        <v>352</v>
      </c>
      <c r="J245" s="3">
        <v>238</v>
      </c>
      <c r="K245" s="5"/>
      <c r="L245" s="5"/>
      <c r="M245" s="5"/>
      <c r="N245" s="5" t="s">
        <v>769</v>
      </c>
      <c r="O245" s="5" t="s">
        <v>770</v>
      </c>
      <c r="P245" s="5" t="s">
        <v>830</v>
      </c>
      <c r="Z245" s="3" t="s">
        <v>146</v>
      </c>
      <c r="AA245" s="3" t="s">
        <v>147</v>
      </c>
      <c r="AE245" s="5" t="s">
        <v>1275</v>
      </c>
      <c r="AI245" s="3">
        <v>238</v>
      </c>
      <c r="AK245" s="3">
        <v>238</v>
      </c>
      <c r="AM245" s="3"/>
      <c r="AQ245" s="3" t="s">
        <v>148</v>
      </c>
      <c r="AR245" s="4">
        <v>43559</v>
      </c>
      <c r="AS245" s="4">
        <v>43555</v>
      </c>
      <c r="AT245" s="3" t="s">
        <v>149</v>
      </c>
    </row>
    <row r="246" spans="1:46" x14ac:dyDescent="0.25">
      <c r="A246" s="3">
        <v>2019</v>
      </c>
      <c r="B246" s="4">
        <v>43466</v>
      </c>
      <c r="C246" s="4">
        <v>43555</v>
      </c>
      <c r="D246" s="3" t="s">
        <v>104</v>
      </c>
      <c r="E246" s="3" t="s">
        <v>108</v>
      </c>
      <c r="G246" s="3" t="s">
        <v>145</v>
      </c>
      <c r="I246" s="5" t="s">
        <v>353</v>
      </c>
      <c r="J246" s="3">
        <v>239</v>
      </c>
      <c r="K246" s="5"/>
      <c r="L246" s="5"/>
      <c r="M246" s="5"/>
      <c r="N246" s="5" t="s">
        <v>739</v>
      </c>
      <c r="O246" s="5" t="s">
        <v>740</v>
      </c>
      <c r="P246" s="5" t="s">
        <v>851</v>
      </c>
      <c r="Z246" s="3" t="s">
        <v>146</v>
      </c>
      <c r="AA246" s="3" t="s">
        <v>147</v>
      </c>
      <c r="AE246" s="5" t="s">
        <v>1270</v>
      </c>
      <c r="AI246" s="3">
        <v>239</v>
      </c>
      <c r="AK246" s="3">
        <v>239</v>
      </c>
      <c r="AM246" s="3"/>
      <c r="AQ246" s="3" t="s">
        <v>148</v>
      </c>
      <c r="AR246" s="4">
        <v>43559</v>
      </c>
      <c r="AS246" s="4">
        <v>43555</v>
      </c>
      <c r="AT246" s="3" t="s">
        <v>149</v>
      </c>
    </row>
    <row r="247" spans="1:46" x14ac:dyDescent="0.25">
      <c r="A247" s="3">
        <v>2019</v>
      </c>
      <c r="B247" s="4">
        <v>43466</v>
      </c>
      <c r="C247" s="4">
        <v>43555</v>
      </c>
      <c r="D247" s="3" t="s">
        <v>104</v>
      </c>
      <c r="E247" s="3" t="s">
        <v>108</v>
      </c>
      <c r="G247" s="3" t="s">
        <v>145</v>
      </c>
      <c r="I247" s="5" t="s">
        <v>354</v>
      </c>
      <c r="J247" s="3">
        <v>240</v>
      </c>
      <c r="K247" s="5"/>
      <c r="L247" s="5"/>
      <c r="M247" s="5"/>
      <c r="N247" s="5" t="s">
        <v>737</v>
      </c>
      <c r="O247" s="5" t="s">
        <v>738</v>
      </c>
      <c r="P247" s="5" t="s">
        <v>959</v>
      </c>
      <c r="Z247" s="3" t="s">
        <v>146</v>
      </c>
      <c r="AA247" s="3" t="s">
        <v>147</v>
      </c>
      <c r="AE247" s="5" t="s">
        <v>1269</v>
      </c>
      <c r="AI247" s="3">
        <v>240</v>
      </c>
      <c r="AK247" s="3">
        <v>240</v>
      </c>
      <c r="AM247" s="3"/>
      <c r="AQ247" s="3" t="s">
        <v>148</v>
      </c>
      <c r="AR247" s="4">
        <v>43559</v>
      </c>
      <c r="AS247" s="4">
        <v>43555</v>
      </c>
      <c r="AT247" s="3" t="s">
        <v>149</v>
      </c>
    </row>
    <row r="248" spans="1:46" x14ac:dyDescent="0.25">
      <c r="A248" s="3">
        <v>2019</v>
      </c>
      <c r="B248" s="4">
        <v>43466</v>
      </c>
      <c r="C248" s="4">
        <v>43555</v>
      </c>
      <c r="D248" s="3" t="s">
        <v>104</v>
      </c>
      <c r="E248" s="3" t="s">
        <v>108</v>
      </c>
      <c r="G248" s="3" t="s">
        <v>145</v>
      </c>
      <c r="I248" s="5" t="s">
        <v>355</v>
      </c>
      <c r="J248" s="3">
        <v>241</v>
      </c>
      <c r="K248" s="5"/>
      <c r="L248" s="5"/>
      <c r="M248" s="5"/>
      <c r="N248" s="5" t="s">
        <v>737</v>
      </c>
      <c r="O248" s="5" t="s">
        <v>738</v>
      </c>
      <c r="P248" s="5" t="s">
        <v>959</v>
      </c>
      <c r="Z248" s="3" t="s">
        <v>146</v>
      </c>
      <c r="AA248" s="3" t="s">
        <v>147</v>
      </c>
      <c r="AE248" s="5" t="s">
        <v>1269</v>
      </c>
      <c r="AI248" s="3">
        <v>241</v>
      </c>
      <c r="AK248" s="3">
        <v>241</v>
      </c>
      <c r="AM248" s="3"/>
      <c r="AQ248" s="3" t="s">
        <v>148</v>
      </c>
      <c r="AR248" s="4">
        <v>43559</v>
      </c>
      <c r="AS248" s="4">
        <v>43555</v>
      </c>
      <c r="AT248" s="3" t="s">
        <v>149</v>
      </c>
    </row>
    <row r="249" spans="1:46" x14ac:dyDescent="0.25">
      <c r="A249" s="3">
        <v>2019</v>
      </c>
      <c r="B249" s="4">
        <v>43466</v>
      </c>
      <c r="C249" s="4">
        <v>43555</v>
      </c>
      <c r="D249" s="3" t="s">
        <v>104</v>
      </c>
      <c r="E249" s="3" t="s">
        <v>108</v>
      </c>
      <c r="G249" s="3" t="s">
        <v>145</v>
      </c>
      <c r="I249" s="5" t="s">
        <v>356</v>
      </c>
      <c r="J249" s="3">
        <v>242</v>
      </c>
      <c r="K249" s="5"/>
      <c r="L249" s="5"/>
      <c r="M249" s="5"/>
      <c r="N249" s="5" t="s">
        <v>737</v>
      </c>
      <c r="O249" s="5" t="s">
        <v>738</v>
      </c>
      <c r="P249" s="5" t="s">
        <v>959</v>
      </c>
      <c r="Z249" s="3" t="s">
        <v>146</v>
      </c>
      <c r="AA249" s="3" t="s">
        <v>147</v>
      </c>
      <c r="AE249" s="5" t="s">
        <v>1269</v>
      </c>
      <c r="AI249" s="3">
        <v>242</v>
      </c>
      <c r="AK249" s="3">
        <v>242</v>
      </c>
      <c r="AM249" s="3"/>
      <c r="AQ249" s="3" t="s">
        <v>148</v>
      </c>
      <c r="AR249" s="4">
        <v>43559</v>
      </c>
      <c r="AS249" s="4">
        <v>43555</v>
      </c>
      <c r="AT249" s="3" t="s">
        <v>149</v>
      </c>
    </row>
    <row r="250" spans="1:46" x14ac:dyDescent="0.25">
      <c r="A250" s="3">
        <v>2019</v>
      </c>
      <c r="B250" s="4">
        <v>43466</v>
      </c>
      <c r="C250" s="4">
        <v>43555</v>
      </c>
      <c r="D250" s="3" t="s">
        <v>104</v>
      </c>
      <c r="E250" s="3" t="s">
        <v>108</v>
      </c>
      <c r="G250" s="3" t="s">
        <v>145</v>
      </c>
      <c r="I250" s="5" t="s">
        <v>357</v>
      </c>
      <c r="J250" s="3">
        <v>243</v>
      </c>
      <c r="K250" s="5"/>
      <c r="L250" s="5"/>
      <c r="M250" s="5"/>
      <c r="N250" s="5" t="s">
        <v>737</v>
      </c>
      <c r="O250" s="5" t="s">
        <v>738</v>
      </c>
      <c r="P250" s="5" t="s">
        <v>960</v>
      </c>
      <c r="Z250" s="3" t="s">
        <v>146</v>
      </c>
      <c r="AA250" s="3" t="s">
        <v>147</v>
      </c>
      <c r="AE250" s="5" t="s">
        <v>1269</v>
      </c>
      <c r="AI250" s="3">
        <v>243</v>
      </c>
      <c r="AK250" s="3">
        <v>243</v>
      </c>
      <c r="AM250" s="3"/>
      <c r="AQ250" s="3" t="s">
        <v>148</v>
      </c>
      <c r="AR250" s="4">
        <v>43559</v>
      </c>
      <c r="AS250" s="4">
        <v>43555</v>
      </c>
      <c r="AT250" s="3" t="s">
        <v>149</v>
      </c>
    </row>
    <row r="251" spans="1:46" x14ac:dyDescent="0.25">
      <c r="A251" s="3">
        <v>2019</v>
      </c>
      <c r="B251" s="4">
        <v>43466</v>
      </c>
      <c r="C251" s="4">
        <v>43555</v>
      </c>
      <c r="D251" s="3" t="s">
        <v>104</v>
      </c>
      <c r="E251" s="3" t="s">
        <v>108</v>
      </c>
      <c r="G251" s="3" t="s">
        <v>145</v>
      </c>
      <c r="I251" s="5" t="s">
        <v>358</v>
      </c>
      <c r="J251" s="3">
        <v>244</v>
      </c>
      <c r="K251" s="5"/>
      <c r="L251" s="5"/>
      <c r="M251" s="5"/>
      <c r="N251" s="5" t="s">
        <v>737</v>
      </c>
      <c r="O251" s="5" t="s">
        <v>738</v>
      </c>
      <c r="P251" s="5" t="s">
        <v>961</v>
      </c>
      <c r="Z251" s="3" t="s">
        <v>146</v>
      </c>
      <c r="AA251" s="3" t="s">
        <v>147</v>
      </c>
      <c r="AE251" s="5" t="s">
        <v>1269</v>
      </c>
      <c r="AI251" s="3">
        <v>244</v>
      </c>
      <c r="AK251" s="3">
        <v>244</v>
      </c>
      <c r="AM251" s="3"/>
      <c r="AQ251" s="3" t="s">
        <v>148</v>
      </c>
      <c r="AR251" s="4">
        <v>43559</v>
      </c>
      <c r="AS251" s="4">
        <v>43555</v>
      </c>
      <c r="AT251" s="3" t="s">
        <v>149</v>
      </c>
    </row>
    <row r="252" spans="1:46" x14ac:dyDescent="0.25">
      <c r="A252" s="3">
        <v>2019</v>
      </c>
      <c r="B252" s="4">
        <v>43466</v>
      </c>
      <c r="C252" s="4">
        <v>43555</v>
      </c>
      <c r="D252" s="3" t="s">
        <v>104</v>
      </c>
      <c r="E252" s="3" t="s">
        <v>108</v>
      </c>
      <c r="G252" s="3" t="s">
        <v>145</v>
      </c>
      <c r="I252" s="5" t="s">
        <v>359</v>
      </c>
      <c r="J252" s="3">
        <v>245</v>
      </c>
      <c r="K252" s="5"/>
      <c r="L252" s="5"/>
      <c r="M252" s="5"/>
      <c r="N252" s="5" t="s">
        <v>737</v>
      </c>
      <c r="O252" s="5" t="s">
        <v>738</v>
      </c>
      <c r="P252" s="5" t="s">
        <v>962</v>
      </c>
      <c r="Z252" s="3" t="s">
        <v>146</v>
      </c>
      <c r="AA252" s="3" t="s">
        <v>147</v>
      </c>
      <c r="AE252" s="5" t="s">
        <v>1269</v>
      </c>
      <c r="AI252" s="3">
        <v>245</v>
      </c>
      <c r="AK252" s="3">
        <v>245</v>
      </c>
      <c r="AM252" s="3"/>
      <c r="AQ252" s="3" t="s">
        <v>148</v>
      </c>
      <c r="AR252" s="4">
        <v>43559</v>
      </c>
      <c r="AS252" s="4">
        <v>43555</v>
      </c>
      <c r="AT252" s="3" t="s">
        <v>149</v>
      </c>
    </row>
    <row r="253" spans="1:46" x14ac:dyDescent="0.25">
      <c r="A253" s="3">
        <v>2019</v>
      </c>
      <c r="B253" s="4">
        <v>43466</v>
      </c>
      <c r="C253" s="4">
        <v>43555</v>
      </c>
      <c r="D253" s="3" t="s">
        <v>104</v>
      </c>
      <c r="E253" s="3" t="s">
        <v>108</v>
      </c>
      <c r="G253" s="3" t="s">
        <v>145</v>
      </c>
      <c r="I253" s="5" t="s">
        <v>360</v>
      </c>
      <c r="J253" s="3">
        <v>246</v>
      </c>
      <c r="K253" s="5"/>
      <c r="L253" s="5"/>
      <c r="M253" s="5"/>
      <c r="N253" s="5" t="s">
        <v>737</v>
      </c>
      <c r="O253" s="5" t="s">
        <v>738</v>
      </c>
      <c r="P253" s="5" t="s">
        <v>963</v>
      </c>
      <c r="Z253" s="3" t="s">
        <v>146</v>
      </c>
      <c r="AA253" s="3" t="s">
        <v>147</v>
      </c>
      <c r="AE253" s="5" t="s">
        <v>1269</v>
      </c>
      <c r="AI253" s="3">
        <v>246</v>
      </c>
      <c r="AK253" s="3">
        <v>246</v>
      </c>
      <c r="AM253" s="3"/>
      <c r="AQ253" s="3" t="s">
        <v>148</v>
      </c>
      <c r="AR253" s="4">
        <v>43559</v>
      </c>
      <c r="AS253" s="4">
        <v>43555</v>
      </c>
      <c r="AT253" s="3" t="s">
        <v>149</v>
      </c>
    </row>
    <row r="254" spans="1:46" x14ac:dyDescent="0.25">
      <c r="A254" s="3">
        <v>2019</v>
      </c>
      <c r="B254" s="4">
        <v>43466</v>
      </c>
      <c r="C254" s="4">
        <v>43555</v>
      </c>
      <c r="D254" s="3" t="s">
        <v>104</v>
      </c>
      <c r="E254" s="3" t="s">
        <v>108</v>
      </c>
      <c r="G254" s="3" t="s">
        <v>145</v>
      </c>
      <c r="I254" s="5" t="s">
        <v>361</v>
      </c>
      <c r="J254" s="3">
        <v>247</v>
      </c>
      <c r="K254" s="5"/>
      <c r="L254" s="5"/>
      <c r="M254" s="5"/>
      <c r="N254" s="5" t="s">
        <v>737</v>
      </c>
      <c r="O254" s="5" t="s">
        <v>738</v>
      </c>
      <c r="P254" s="5" t="s">
        <v>964</v>
      </c>
      <c r="Z254" s="3" t="s">
        <v>146</v>
      </c>
      <c r="AA254" s="3" t="s">
        <v>147</v>
      </c>
      <c r="AE254" s="5" t="s">
        <v>1269</v>
      </c>
      <c r="AI254" s="3">
        <v>247</v>
      </c>
      <c r="AK254" s="3">
        <v>247</v>
      </c>
      <c r="AM254" s="3"/>
      <c r="AQ254" s="3" t="s">
        <v>148</v>
      </c>
      <c r="AR254" s="4">
        <v>43559</v>
      </c>
      <c r="AS254" s="4">
        <v>43555</v>
      </c>
      <c r="AT254" s="3" t="s">
        <v>149</v>
      </c>
    </row>
    <row r="255" spans="1:46" x14ac:dyDescent="0.25">
      <c r="A255" s="3">
        <v>2019</v>
      </c>
      <c r="B255" s="4">
        <v>43466</v>
      </c>
      <c r="C255" s="4">
        <v>43555</v>
      </c>
      <c r="D255" s="3" t="s">
        <v>104</v>
      </c>
      <c r="E255" s="3" t="s">
        <v>108</v>
      </c>
      <c r="G255" s="3" t="s">
        <v>145</v>
      </c>
      <c r="I255" s="5" t="s">
        <v>362</v>
      </c>
      <c r="J255" s="3">
        <v>248</v>
      </c>
      <c r="K255" s="5"/>
      <c r="L255" s="5"/>
      <c r="M255" s="5"/>
      <c r="N255" s="5" t="s">
        <v>737</v>
      </c>
      <c r="O255" s="5" t="s">
        <v>738</v>
      </c>
      <c r="P255" s="5" t="s">
        <v>965</v>
      </c>
      <c r="Z255" s="3" t="s">
        <v>146</v>
      </c>
      <c r="AA255" s="3" t="s">
        <v>147</v>
      </c>
      <c r="AE255" s="5" t="s">
        <v>1269</v>
      </c>
      <c r="AI255" s="3">
        <v>248</v>
      </c>
      <c r="AK255" s="3">
        <v>248</v>
      </c>
      <c r="AM255" s="3"/>
      <c r="AQ255" s="3" t="s">
        <v>148</v>
      </c>
      <c r="AR255" s="4">
        <v>43559</v>
      </c>
      <c r="AS255" s="4">
        <v>43555</v>
      </c>
      <c r="AT255" s="3" t="s">
        <v>149</v>
      </c>
    </row>
    <row r="256" spans="1:46" x14ac:dyDescent="0.25">
      <c r="A256" s="3">
        <v>2019</v>
      </c>
      <c r="B256" s="4">
        <v>43466</v>
      </c>
      <c r="C256" s="4">
        <v>43555</v>
      </c>
      <c r="D256" s="3" t="s">
        <v>104</v>
      </c>
      <c r="E256" s="3" t="s">
        <v>108</v>
      </c>
      <c r="G256" s="3" t="s">
        <v>145</v>
      </c>
      <c r="I256" s="5" t="s">
        <v>363</v>
      </c>
      <c r="J256" s="3">
        <v>249</v>
      </c>
      <c r="K256" s="5"/>
      <c r="L256" s="5"/>
      <c r="M256" s="5"/>
      <c r="N256" s="5" t="s">
        <v>739</v>
      </c>
      <c r="O256" s="5" t="s">
        <v>740</v>
      </c>
      <c r="P256" s="5" t="s">
        <v>806</v>
      </c>
      <c r="Z256" s="3" t="s">
        <v>146</v>
      </c>
      <c r="AA256" s="3" t="s">
        <v>147</v>
      </c>
      <c r="AE256" s="5" t="s">
        <v>1270</v>
      </c>
      <c r="AI256" s="3">
        <v>249</v>
      </c>
      <c r="AK256" s="3">
        <v>249</v>
      </c>
      <c r="AM256" s="3"/>
      <c r="AQ256" s="3" t="s">
        <v>148</v>
      </c>
      <c r="AR256" s="4">
        <v>43559</v>
      </c>
      <c r="AS256" s="4">
        <v>43555</v>
      </c>
      <c r="AT256" s="3" t="s">
        <v>149</v>
      </c>
    </row>
    <row r="257" spans="1:46" x14ac:dyDescent="0.25">
      <c r="A257" s="3">
        <v>2019</v>
      </c>
      <c r="B257" s="4">
        <v>43466</v>
      </c>
      <c r="C257" s="4">
        <v>43555</v>
      </c>
      <c r="D257" s="3" t="s">
        <v>104</v>
      </c>
      <c r="E257" s="3" t="s">
        <v>108</v>
      </c>
      <c r="G257" s="3" t="s">
        <v>145</v>
      </c>
      <c r="I257" s="5" t="s">
        <v>364</v>
      </c>
      <c r="J257" s="3">
        <v>250</v>
      </c>
      <c r="K257" s="5" t="s">
        <v>755</v>
      </c>
      <c r="L257" s="5" t="s">
        <v>756</v>
      </c>
      <c r="M257" s="5" t="s">
        <v>757</v>
      </c>
      <c r="N257" s="5"/>
      <c r="O257" s="5" t="s">
        <v>758</v>
      </c>
      <c r="P257" s="5" t="s">
        <v>966</v>
      </c>
      <c r="Z257" s="3" t="s">
        <v>146</v>
      </c>
      <c r="AA257" s="3" t="s">
        <v>147</v>
      </c>
      <c r="AE257" s="5" t="s">
        <v>1279</v>
      </c>
      <c r="AI257" s="3">
        <v>250</v>
      </c>
      <c r="AK257" s="3">
        <v>250</v>
      </c>
      <c r="AM257" s="3"/>
      <c r="AQ257" s="3" t="s">
        <v>148</v>
      </c>
      <c r="AR257" s="4">
        <v>43559</v>
      </c>
      <c r="AS257" s="4">
        <v>43555</v>
      </c>
      <c r="AT257" s="3" t="s">
        <v>149</v>
      </c>
    </row>
    <row r="258" spans="1:46" x14ac:dyDescent="0.25">
      <c r="A258" s="3">
        <v>2019</v>
      </c>
      <c r="B258" s="4">
        <v>43466</v>
      </c>
      <c r="C258" s="4">
        <v>43555</v>
      </c>
      <c r="D258" s="3" t="s">
        <v>104</v>
      </c>
      <c r="E258" s="3" t="s">
        <v>108</v>
      </c>
      <c r="G258" s="3" t="s">
        <v>145</v>
      </c>
      <c r="I258" s="5" t="s">
        <v>1202</v>
      </c>
      <c r="J258" s="3">
        <v>251</v>
      </c>
      <c r="K258" s="5" t="s">
        <v>731</v>
      </c>
      <c r="L258" s="5" t="s">
        <v>732</v>
      </c>
      <c r="M258" s="5" t="s">
        <v>733</v>
      </c>
      <c r="N258" s="5"/>
      <c r="O258" s="5" t="s">
        <v>734</v>
      </c>
      <c r="P258" s="5" t="s">
        <v>806</v>
      </c>
      <c r="Z258" s="3" t="s">
        <v>146</v>
      </c>
      <c r="AA258" s="3" t="s">
        <v>147</v>
      </c>
      <c r="AE258" s="5" t="s">
        <v>1267</v>
      </c>
      <c r="AI258" s="3">
        <v>251</v>
      </c>
      <c r="AK258" s="3">
        <v>251</v>
      </c>
      <c r="AM258" s="3"/>
      <c r="AQ258" s="3" t="s">
        <v>148</v>
      </c>
      <c r="AR258" s="4">
        <v>43559</v>
      </c>
      <c r="AS258" s="4">
        <v>43555</v>
      </c>
      <c r="AT258" s="3" t="s">
        <v>149</v>
      </c>
    </row>
    <row r="259" spans="1:46" x14ac:dyDescent="0.25">
      <c r="A259" s="3">
        <v>2019</v>
      </c>
      <c r="B259" s="4">
        <v>43466</v>
      </c>
      <c r="C259" s="4">
        <v>43555</v>
      </c>
      <c r="D259" s="3" t="s">
        <v>104</v>
      </c>
      <c r="E259" s="3" t="s">
        <v>108</v>
      </c>
      <c r="G259" s="3" t="s">
        <v>145</v>
      </c>
      <c r="I259" s="5" t="s">
        <v>365</v>
      </c>
      <c r="J259" s="3">
        <v>252</v>
      </c>
      <c r="K259" s="5" t="s">
        <v>775</v>
      </c>
      <c r="L259" s="5" t="s">
        <v>776</v>
      </c>
      <c r="M259" s="5" t="s">
        <v>777</v>
      </c>
      <c r="N259" s="5"/>
      <c r="O259" s="5" t="s">
        <v>778</v>
      </c>
      <c r="P259" s="5" t="s">
        <v>806</v>
      </c>
      <c r="Z259" s="3" t="s">
        <v>146</v>
      </c>
      <c r="AA259" s="3" t="s">
        <v>147</v>
      </c>
      <c r="AE259" s="5" t="s">
        <v>1280</v>
      </c>
      <c r="AI259" s="3">
        <v>252</v>
      </c>
      <c r="AK259" s="3">
        <v>252</v>
      </c>
      <c r="AM259" s="3"/>
      <c r="AQ259" s="3" t="s">
        <v>148</v>
      </c>
      <c r="AR259" s="4">
        <v>43559</v>
      </c>
      <c r="AS259" s="4">
        <v>43555</v>
      </c>
      <c r="AT259" s="3" t="s">
        <v>149</v>
      </c>
    </row>
    <row r="260" spans="1:46" x14ac:dyDescent="0.25">
      <c r="A260" s="3">
        <v>2019</v>
      </c>
      <c r="B260" s="4">
        <v>43466</v>
      </c>
      <c r="C260" s="4">
        <v>43555</v>
      </c>
      <c r="D260" s="3" t="s">
        <v>104</v>
      </c>
      <c r="E260" s="3" t="s">
        <v>108</v>
      </c>
      <c r="G260" s="3" t="s">
        <v>145</v>
      </c>
      <c r="I260" s="5" t="s">
        <v>366</v>
      </c>
      <c r="J260" s="3">
        <v>253</v>
      </c>
      <c r="K260" s="5" t="s">
        <v>775</v>
      </c>
      <c r="L260" s="5" t="s">
        <v>776</v>
      </c>
      <c r="M260" s="5" t="s">
        <v>777</v>
      </c>
      <c r="N260" s="5"/>
      <c r="O260" s="5" t="s">
        <v>778</v>
      </c>
      <c r="P260" s="5" t="s">
        <v>806</v>
      </c>
      <c r="Z260" s="3" t="s">
        <v>146</v>
      </c>
      <c r="AA260" s="3" t="s">
        <v>147</v>
      </c>
      <c r="AE260" s="5" t="s">
        <v>1280</v>
      </c>
      <c r="AI260" s="3">
        <v>253</v>
      </c>
      <c r="AK260" s="3">
        <v>253</v>
      </c>
      <c r="AM260" s="3"/>
      <c r="AQ260" s="3" t="s">
        <v>148</v>
      </c>
      <c r="AR260" s="4">
        <v>43559</v>
      </c>
      <c r="AS260" s="4">
        <v>43555</v>
      </c>
      <c r="AT260" s="3" t="s">
        <v>149</v>
      </c>
    </row>
    <row r="261" spans="1:46" x14ac:dyDescent="0.25">
      <c r="A261" s="3">
        <v>2019</v>
      </c>
      <c r="B261" s="4">
        <v>43466</v>
      </c>
      <c r="C261" s="4">
        <v>43555</v>
      </c>
      <c r="D261" s="3" t="s">
        <v>104</v>
      </c>
      <c r="E261" s="3" t="s">
        <v>108</v>
      </c>
      <c r="G261" s="3" t="s">
        <v>145</v>
      </c>
      <c r="I261" s="5" t="s">
        <v>367</v>
      </c>
      <c r="J261" s="3">
        <v>254</v>
      </c>
      <c r="K261" s="5" t="s">
        <v>775</v>
      </c>
      <c r="L261" s="5" t="s">
        <v>776</v>
      </c>
      <c r="M261" s="5" t="s">
        <v>777</v>
      </c>
      <c r="N261" s="5"/>
      <c r="O261" s="5" t="s">
        <v>778</v>
      </c>
      <c r="P261" s="5" t="s">
        <v>864</v>
      </c>
      <c r="Z261" s="3" t="s">
        <v>146</v>
      </c>
      <c r="AA261" s="3" t="s">
        <v>147</v>
      </c>
      <c r="AE261" s="5" t="s">
        <v>1280</v>
      </c>
      <c r="AI261" s="3">
        <v>254</v>
      </c>
      <c r="AK261" s="3">
        <v>254</v>
      </c>
      <c r="AM261" s="3"/>
      <c r="AQ261" s="3" t="s">
        <v>148</v>
      </c>
      <c r="AR261" s="4">
        <v>43559</v>
      </c>
      <c r="AS261" s="4">
        <v>43555</v>
      </c>
      <c r="AT261" s="3" t="s">
        <v>149</v>
      </c>
    </row>
    <row r="262" spans="1:46" x14ac:dyDescent="0.25">
      <c r="A262" s="3">
        <v>2019</v>
      </c>
      <c r="B262" s="4">
        <v>43466</v>
      </c>
      <c r="C262" s="4">
        <v>43555</v>
      </c>
      <c r="D262" s="3" t="s">
        <v>104</v>
      </c>
      <c r="E262" s="3" t="s">
        <v>108</v>
      </c>
      <c r="G262" s="3" t="s">
        <v>145</v>
      </c>
      <c r="I262" s="5" t="s">
        <v>368</v>
      </c>
      <c r="J262" s="3">
        <v>255</v>
      </c>
      <c r="K262" s="5" t="s">
        <v>775</v>
      </c>
      <c r="L262" s="5" t="s">
        <v>776</v>
      </c>
      <c r="M262" s="5" t="s">
        <v>777</v>
      </c>
      <c r="N262" s="5"/>
      <c r="O262" s="5" t="s">
        <v>778</v>
      </c>
      <c r="P262" s="5" t="s">
        <v>806</v>
      </c>
      <c r="Z262" s="3" t="s">
        <v>146</v>
      </c>
      <c r="AA262" s="3" t="s">
        <v>147</v>
      </c>
      <c r="AE262" s="5" t="s">
        <v>1280</v>
      </c>
      <c r="AI262" s="3">
        <v>255</v>
      </c>
      <c r="AK262" s="3">
        <v>255</v>
      </c>
      <c r="AM262" s="3"/>
      <c r="AQ262" s="3" t="s">
        <v>148</v>
      </c>
      <c r="AR262" s="4">
        <v>43559</v>
      </c>
      <c r="AS262" s="4">
        <v>43555</v>
      </c>
      <c r="AT262" s="3" t="s">
        <v>149</v>
      </c>
    </row>
    <row r="263" spans="1:46" x14ac:dyDescent="0.25">
      <c r="A263" s="3">
        <v>2019</v>
      </c>
      <c r="B263" s="4">
        <v>43466</v>
      </c>
      <c r="C263" s="4">
        <v>43555</v>
      </c>
      <c r="D263" s="3" t="s">
        <v>104</v>
      </c>
      <c r="E263" s="3" t="s">
        <v>108</v>
      </c>
      <c r="G263" s="3" t="s">
        <v>145</v>
      </c>
      <c r="I263" s="5" t="s">
        <v>369</v>
      </c>
      <c r="J263" s="3">
        <v>256</v>
      </c>
      <c r="K263" s="5" t="s">
        <v>775</v>
      </c>
      <c r="L263" s="5" t="s">
        <v>776</v>
      </c>
      <c r="M263" s="5" t="s">
        <v>777</v>
      </c>
      <c r="N263" s="5"/>
      <c r="O263" s="5" t="s">
        <v>778</v>
      </c>
      <c r="P263" s="5" t="s">
        <v>806</v>
      </c>
      <c r="Z263" s="3" t="s">
        <v>146</v>
      </c>
      <c r="AA263" s="3" t="s">
        <v>147</v>
      </c>
      <c r="AE263" s="5" t="s">
        <v>1280</v>
      </c>
      <c r="AI263" s="3">
        <v>256</v>
      </c>
      <c r="AK263" s="3">
        <v>256</v>
      </c>
      <c r="AM263" s="3"/>
      <c r="AQ263" s="3" t="s">
        <v>148</v>
      </c>
      <c r="AR263" s="4">
        <v>43559</v>
      </c>
      <c r="AS263" s="4">
        <v>43555</v>
      </c>
      <c r="AT263" s="3" t="s">
        <v>149</v>
      </c>
    </row>
    <row r="264" spans="1:46" x14ac:dyDescent="0.25">
      <c r="A264" s="3">
        <v>2019</v>
      </c>
      <c r="B264" s="4">
        <v>43466</v>
      </c>
      <c r="C264" s="4">
        <v>43555</v>
      </c>
      <c r="D264" s="3" t="s">
        <v>104</v>
      </c>
      <c r="E264" s="3" t="s">
        <v>108</v>
      </c>
      <c r="G264" s="3" t="s">
        <v>145</v>
      </c>
      <c r="I264" s="5" t="s">
        <v>370</v>
      </c>
      <c r="J264" s="3">
        <v>257</v>
      </c>
      <c r="K264" s="5" t="s">
        <v>775</v>
      </c>
      <c r="L264" s="5" t="s">
        <v>776</v>
      </c>
      <c r="M264" s="5" t="s">
        <v>777</v>
      </c>
      <c r="N264" s="5"/>
      <c r="O264" s="5" t="s">
        <v>778</v>
      </c>
      <c r="P264" s="5" t="s">
        <v>806</v>
      </c>
      <c r="Z264" s="3" t="s">
        <v>146</v>
      </c>
      <c r="AA264" s="3" t="s">
        <v>147</v>
      </c>
      <c r="AE264" s="5" t="s">
        <v>1280</v>
      </c>
      <c r="AI264" s="3">
        <v>257</v>
      </c>
      <c r="AK264" s="3">
        <v>257</v>
      </c>
      <c r="AM264" s="3"/>
      <c r="AQ264" s="3" t="s">
        <v>148</v>
      </c>
      <c r="AR264" s="4">
        <v>43559</v>
      </c>
      <c r="AS264" s="4">
        <v>43555</v>
      </c>
      <c r="AT264" s="3" t="s">
        <v>149</v>
      </c>
    </row>
    <row r="265" spans="1:46" x14ac:dyDescent="0.25">
      <c r="A265" s="3">
        <v>2019</v>
      </c>
      <c r="B265" s="4">
        <v>43466</v>
      </c>
      <c r="C265" s="4">
        <v>43555</v>
      </c>
      <c r="D265" s="3" t="s">
        <v>104</v>
      </c>
      <c r="E265" s="3" t="s">
        <v>108</v>
      </c>
      <c r="G265" s="3" t="s">
        <v>145</v>
      </c>
      <c r="I265" s="5" t="s">
        <v>371</v>
      </c>
      <c r="J265" s="3">
        <v>258</v>
      </c>
      <c r="K265" s="5" t="s">
        <v>775</v>
      </c>
      <c r="L265" s="5" t="s">
        <v>776</v>
      </c>
      <c r="M265" s="5" t="s">
        <v>777</v>
      </c>
      <c r="N265" s="5"/>
      <c r="O265" s="5" t="s">
        <v>778</v>
      </c>
      <c r="P265" s="5" t="s">
        <v>806</v>
      </c>
      <c r="Z265" s="3" t="s">
        <v>146</v>
      </c>
      <c r="AA265" s="3" t="s">
        <v>147</v>
      </c>
      <c r="AE265" s="5" t="s">
        <v>1280</v>
      </c>
      <c r="AI265" s="3">
        <v>258</v>
      </c>
      <c r="AK265" s="3">
        <v>258</v>
      </c>
      <c r="AM265" s="3"/>
      <c r="AQ265" s="3" t="s">
        <v>148</v>
      </c>
      <c r="AR265" s="4">
        <v>43559</v>
      </c>
      <c r="AS265" s="4">
        <v>43555</v>
      </c>
      <c r="AT265" s="3" t="s">
        <v>149</v>
      </c>
    </row>
    <row r="266" spans="1:46" x14ac:dyDescent="0.25">
      <c r="A266" s="3">
        <v>2019</v>
      </c>
      <c r="B266" s="4">
        <v>43466</v>
      </c>
      <c r="C266" s="4">
        <v>43555</v>
      </c>
      <c r="D266" s="3" t="s">
        <v>104</v>
      </c>
      <c r="E266" s="3" t="s">
        <v>108</v>
      </c>
      <c r="G266" s="3" t="s">
        <v>145</v>
      </c>
      <c r="I266" s="5" t="s">
        <v>1249</v>
      </c>
      <c r="J266" s="3">
        <v>259</v>
      </c>
      <c r="K266" s="5" t="s">
        <v>775</v>
      </c>
      <c r="L266" s="5" t="s">
        <v>776</v>
      </c>
      <c r="M266" s="5" t="s">
        <v>777</v>
      </c>
      <c r="N266" s="5"/>
      <c r="O266" s="5" t="s">
        <v>778</v>
      </c>
      <c r="P266" s="5" t="s">
        <v>967</v>
      </c>
      <c r="Z266" s="3" t="s">
        <v>146</v>
      </c>
      <c r="AA266" s="3" t="s">
        <v>147</v>
      </c>
      <c r="AE266" s="5" t="s">
        <v>1280</v>
      </c>
      <c r="AI266" s="3">
        <v>259</v>
      </c>
      <c r="AK266" s="3">
        <v>259</v>
      </c>
      <c r="AM266" s="3"/>
      <c r="AQ266" s="3" t="s">
        <v>148</v>
      </c>
      <c r="AR266" s="4">
        <v>43559</v>
      </c>
      <c r="AS266" s="4">
        <v>43555</v>
      </c>
      <c r="AT266" s="3" t="s">
        <v>149</v>
      </c>
    </row>
    <row r="267" spans="1:46" x14ac:dyDescent="0.25">
      <c r="A267" s="3">
        <v>2019</v>
      </c>
      <c r="B267" s="4">
        <v>43466</v>
      </c>
      <c r="C267" s="4">
        <v>43555</v>
      </c>
      <c r="D267" s="3" t="s">
        <v>104</v>
      </c>
      <c r="E267" s="3" t="s">
        <v>108</v>
      </c>
      <c r="G267" s="3" t="s">
        <v>145</v>
      </c>
      <c r="I267" s="5" t="s">
        <v>372</v>
      </c>
      <c r="J267" s="3">
        <v>260</v>
      </c>
      <c r="K267" s="5" t="s">
        <v>727</v>
      </c>
      <c r="L267" s="5" t="s">
        <v>728</v>
      </c>
      <c r="M267" s="5" t="s">
        <v>729</v>
      </c>
      <c r="N267" s="5"/>
      <c r="O267" s="5" t="s">
        <v>730</v>
      </c>
      <c r="P267" s="5" t="s">
        <v>806</v>
      </c>
      <c r="Z267" s="3" t="s">
        <v>146</v>
      </c>
      <c r="AA267" s="3" t="s">
        <v>147</v>
      </c>
      <c r="AE267" s="5" t="s">
        <v>1266</v>
      </c>
      <c r="AI267" s="3">
        <v>260</v>
      </c>
      <c r="AK267" s="3">
        <v>260</v>
      </c>
      <c r="AM267" s="3"/>
      <c r="AQ267" s="3" t="s">
        <v>148</v>
      </c>
      <c r="AR267" s="4">
        <v>43559</v>
      </c>
      <c r="AS267" s="4">
        <v>43555</v>
      </c>
      <c r="AT267" s="3" t="s">
        <v>149</v>
      </c>
    </row>
    <row r="268" spans="1:46" x14ac:dyDescent="0.25">
      <c r="A268" s="3">
        <v>2019</v>
      </c>
      <c r="B268" s="4">
        <v>43466</v>
      </c>
      <c r="C268" s="4">
        <v>43555</v>
      </c>
      <c r="D268" s="3" t="s">
        <v>104</v>
      </c>
      <c r="E268" s="3" t="s">
        <v>108</v>
      </c>
      <c r="G268" s="3" t="s">
        <v>145</v>
      </c>
      <c r="I268" s="5" t="s">
        <v>373</v>
      </c>
      <c r="J268" s="3">
        <v>261</v>
      </c>
      <c r="K268" s="5" t="s">
        <v>727</v>
      </c>
      <c r="L268" s="5" t="s">
        <v>728</v>
      </c>
      <c r="M268" s="5" t="s">
        <v>729</v>
      </c>
      <c r="N268" s="5"/>
      <c r="O268" s="5" t="s">
        <v>730</v>
      </c>
      <c r="P268" s="5" t="s">
        <v>820</v>
      </c>
      <c r="Z268" s="3" t="s">
        <v>146</v>
      </c>
      <c r="AA268" s="3" t="s">
        <v>147</v>
      </c>
      <c r="AE268" s="5" t="s">
        <v>1266</v>
      </c>
      <c r="AI268" s="3">
        <v>261</v>
      </c>
      <c r="AK268" s="3">
        <v>261</v>
      </c>
      <c r="AM268" s="3"/>
      <c r="AQ268" s="3" t="s">
        <v>148</v>
      </c>
      <c r="AR268" s="4">
        <v>43559</v>
      </c>
      <c r="AS268" s="4">
        <v>43555</v>
      </c>
      <c r="AT268" s="3" t="s">
        <v>149</v>
      </c>
    </row>
    <row r="269" spans="1:46" x14ac:dyDescent="0.25">
      <c r="A269" s="3">
        <v>2019</v>
      </c>
      <c r="B269" s="4">
        <v>43466</v>
      </c>
      <c r="C269" s="4">
        <v>43555</v>
      </c>
      <c r="D269" s="3" t="s">
        <v>104</v>
      </c>
      <c r="E269" s="3" t="s">
        <v>108</v>
      </c>
      <c r="G269" s="3" t="s">
        <v>145</v>
      </c>
      <c r="I269" s="5" t="s">
        <v>374</v>
      </c>
      <c r="J269" s="3">
        <v>262</v>
      </c>
      <c r="K269" s="5" t="s">
        <v>755</v>
      </c>
      <c r="L269" s="5" t="s">
        <v>756</v>
      </c>
      <c r="M269" s="5" t="s">
        <v>757</v>
      </c>
      <c r="N269" s="5"/>
      <c r="O269" s="5" t="s">
        <v>758</v>
      </c>
      <c r="P269" s="5" t="s">
        <v>875</v>
      </c>
      <c r="Z269" s="3" t="s">
        <v>146</v>
      </c>
      <c r="AA269" s="3" t="s">
        <v>147</v>
      </c>
      <c r="AE269" s="5" t="s">
        <v>1279</v>
      </c>
      <c r="AI269" s="3">
        <v>262</v>
      </c>
      <c r="AK269" s="3">
        <v>262</v>
      </c>
      <c r="AM269" s="3"/>
      <c r="AQ269" s="3" t="s">
        <v>148</v>
      </c>
      <c r="AR269" s="4">
        <v>43559</v>
      </c>
      <c r="AS269" s="4">
        <v>43555</v>
      </c>
      <c r="AT269" s="3" t="s">
        <v>149</v>
      </c>
    </row>
    <row r="270" spans="1:46" x14ac:dyDescent="0.25">
      <c r="A270" s="3">
        <v>2019</v>
      </c>
      <c r="B270" s="4">
        <v>43466</v>
      </c>
      <c r="C270" s="4">
        <v>43555</v>
      </c>
      <c r="D270" s="3" t="s">
        <v>104</v>
      </c>
      <c r="E270" s="3" t="s">
        <v>108</v>
      </c>
      <c r="G270" s="3" t="s">
        <v>145</v>
      </c>
      <c r="I270" s="5" t="s">
        <v>375</v>
      </c>
      <c r="J270" s="3">
        <v>263</v>
      </c>
      <c r="K270" s="5"/>
      <c r="L270" s="5"/>
      <c r="M270" s="5"/>
      <c r="N270" s="5" t="s">
        <v>779</v>
      </c>
      <c r="O270" s="5" t="s">
        <v>780</v>
      </c>
      <c r="P270" s="5" t="s">
        <v>968</v>
      </c>
      <c r="Z270" s="3" t="s">
        <v>146</v>
      </c>
      <c r="AA270" s="3" t="s">
        <v>147</v>
      </c>
      <c r="AE270" s="5" t="s">
        <v>1281</v>
      </c>
      <c r="AI270" s="3">
        <v>263</v>
      </c>
      <c r="AK270" s="3">
        <v>263</v>
      </c>
      <c r="AM270" s="3"/>
      <c r="AQ270" s="3" t="s">
        <v>148</v>
      </c>
      <c r="AR270" s="4">
        <v>43559</v>
      </c>
      <c r="AS270" s="4">
        <v>43555</v>
      </c>
      <c r="AT270" s="3" t="s">
        <v>149</v>
      </c>
    </row>
    <row r="271" spans="1:46" x14ac:dyDescent="0.25">
      <c r="A271" s="3">
        <v>2019</v>
      </c>
      <c r="B271" s="4">
        <v>43466</v>
      </c>
      <c r="C271" s="4">
        <v>43555</v>
      </c>
      <c r="D271" s="3" t="s">
        <v>104</v>
      </c>
      <c r="E271" s="3" t="s">
        <v>108</v>
      </c>
      <c r="G271" s="3" t="s">
        <v>145</v>
      </c>
      <c r="I271" s="5" t="s">
        <v>376</v>
      </c>
      <c r="J271" s="3">
        <v>264</v>
      </c>
      <c r="K271" s="5" t="s">
        <v>755</v>
      </c>
      <c r="L271" s="5" t="s">
        <v>756</v>
      </c>
      <c r="M271" s="5" t="s">
        <v>757</v>
      </c>
      <c r="N271" s="5"/>
      <c r="O271" s="5" t="s">
        <v>758</v>
      </c>
      <c r="P271" s="5" t="s">
        <v>969</v>
      </c>
      <c r="Z271" s="3" t="s">
        <v>146</v>
      </c>
      <c r="AA271" s="3" t="s">
        <v>147</v>
      </c>
      <c r="AE271" s="5" t="s">
        <v>1279</v>
      </c>
      <c r="AI271" s="3">
        <v>264</v>
      </c>
      <c r="AK271" s="3">
        <v>264</v>
      </c>
      <c r="AM271" s="3"/>
      <c r="AQ271" s="3" t="s">
        <v>148</v>
      </c>
      <c r="AR271" s="4">
        <v>43559</v>
      </c>
      <c r="AS271" s="4">
        <v>43555</v>
      </c>
      <c r="AT271" s="3" t="s">
        <v>149</v>
      </c>
    </row>
    <row r="272" spans="1:46" x14ac:dyDescent="0.25">
      <c r="A272" s="3">
        <v>2019</v>
      </c>
      <c r="B272" s="4">
        <v>43466</v>
      </c>
      <c r="C272" s="4">
        <v>43555</v>
      </c>
      <c r="D272" s="3" t="s">
        <v>104</v>
      </c>
      <c r="E272" s="3" t="s">
        <v>108</v>
      </c>
      <c r="G272" s="3" t="s">
        <v>145</v>
      </c>
      <c r="I272" s="5" t="s">
        <v>377</v>
      </c>
      <c r="J272" s="3">
        <v>265</v>
      </c>
      <c r="K272" s="5"/>
      <c r="L272" s="5"/>
      <c r="M272" s="5"/>
      <c r="N272" s="5" t="s">
        <v>737</v>
      </c>
      <c r="O272" s="5" t="s">
        <v>738</v>
      </c>
      <c r="P272" s="5" t="s">
        <v>970</v>
      </c>
      <c r="Z272" s="3" t="s">
        <v>146</v>
      </c>
      <c r="AA272" s="3" t="s">
        <v>147</v>
      </c>
      <c r="AE272" s="5" t="s">
        <v>1269</v>
      </c>
      <c r="AI272" s="3">
        <v>265</v>
      </c>
      <c r="AK272" s="3">
        <v>265</v>
      </c>
      <c r="AM272" s="3"/>
      <c r="AQ272" s="3" t="s">
        <v>148</v>
      </c>
      <c r="AR272" s="4">
        <v>43559</v>
      </c>
      <c r="AS272" s="4">
        <v>43555</v>
      </c>
      <c r="AT272" s="3" t="s">
        <v>149</v>
      </c>
    </row>
    <row r="273" spans="1:46" x14ac:dyDescent="0.25">
      <c r="A273" s="3">
        <v>2019</v>
      </c>
      <c r="B273" s="4">
        <v>43466</v>
      </c>
      <c r="C273" s="4">
        <v>43555</v>
      </c>
      <c r="D273" s="3" t="s">
        <v>104</v>
      </c>
      <c r="E273" s="3" t="s">
        <v>108</v>
      </c>
      <c r="G273" s="3" t="s">
        <v>145</v>
      </c>
      <c r="I273" s="5" t="s">
        <v>378</v>
      </c>
      <c r="J273" s="3">
        <v>266</v>
      </c>
      <c r="K273" s="5"/>
      <c r="L273" s="5"/>
      <c r="M273" s="5"/>
      <c r="N273" s="5" t="s">
        <v>737</v>
      </c>
      <c r="O273" s="5" t="s">
        <v>738</v>
      </c>
      <c r="P273" s="5" t="s">
        <v>864</v>
      </c>
      <c r="Z273" s="3" t="s">
        <v>146</v>
      </c>
      <c r="AA273" s="3" t="s">
        <v>147</v>
      </c>
      <c r="AE273" s="5" t="s">
        <v>1269</v>
      </c>
      <c r="AI273" s="3">
        <v>266</v>
      </c>
      <c r="AK273" s="3">
        <v>266</v>
      </c>
      <c r="AM273" s="3"/>
      <c r="AQ273" s="3" t="s">
        <v>148</v>
      </c>
      <c r="AR273" s="4">
        <v>43559</v>
      </c>
      <c r="AS273" s="4">
        <v>43555</v>
      </c>
      <c r="AT273" s="3" t="s">
        <v>149</v>
      </c>
    </row>
    <row r="274" spans="1:46" x14ac:dyDescent="0.25">
      <c r="A274" s="3">
        <v>2019</v>
      </c>
      <c r="B274" s="4">
        <v>43466</v>
      </c>
      <c r="C274" s="4">
        <v>43555</v>
      </c>
      <c r="D274" s="3" t="s">
        <v>104</v>
      </c>
      <c r="E274" s="3" t="s">
        <v>108</v>
      </c>
      <c r="G274" s="3" t="s">
        <v>145</v>
      </c>
      <c r="I274" s="5" t="s">
        <v>379</v>
      </c>
      <c r="J274" s="3">
        <v>267</v>
      </c>
      <c r="K274" s="5"/>
      <c r="L274" s="5"/>
      <c r="M274" s="5"/>
      <c r="N274" s="5" t="s">
        <v>737</v>
      </c>
      <c r="O274" s="5" t="s">
        <v>738</v>
      </c>
      <c r="P274" s="5" t="s">
        <v>971</v>
      </c>
      <c r="Z274" s="3" t="s">
        <v>146</v>
      </c>
      <c r="AA274" s="3" t="s">
        <v>147</v>
      </c>
      <c r="AE274" s="5" t="s">
        <v>1269</v>
      </c>
      <c r="AI274" s="3">
        <v>267</v>
      </c>
      <c r="AK274" s="3">
        <v>267</v>
      </c>
      <c r="AM274" s="3"/>
      <c r="AQ274" s="3" t="s">
        <v>148</v>
      </c>
      <c r="AR274" s="4">
        <v>43559</v>
      </c>
      <c r="AS274" s="4">
        <v>43555</v>
      </c>
      <c r="AT274" s="3" t="s">
        <v>149</v>
      </c>
    </row>
    <row r="275" spans="1:46" x14ac:dyDescent="0.25">
      <c r="A275" s="3">
        <v>2019</v>
      </c>
      <c r="B275" s="4">
        <v>43466</v>
      </c>
      <c r="C275" s="4">
        <v>43555</v>
      </c>
      <c r="D275" s="3" t="s">
        <v>104</v>
      </c>
      <c r="E275" s="3" t="s">
        <v>108</v>
      </c>
      <c r="G275" s="3" t="s">
        <v>145</v>
      </c>
      <c r="I275" s="5" t="s">
        <v>380</v>
      </c>
      <c r="J275" s="3">
        <v>268</v>
      </c>
      <c r="K275" s="5" t="s">
        <v>765</v>
      </c>
      <c r="L275" s="5" t="s">
        <v>766</v>
      </c>
      <c r="M275" s="5" t="s">
        <v>767</v>
      </c>
      <c r="N275" s="5"/>
      <c r="O275" s="5" t="s">
        <v>768</v>
      </c>
      <c r="P275" s="5" t="s">
        <v>972</v>
      </c>
      <c r="Z275" s="3" t="s">
        <v>146</v>
      </c>
      <c r="AA275" s="3" t="s">
        <v>147</v>
      </c>
      <c r="AE275" s="5" t="s">
        <v>1274</v>
      </c>
      <c r="AI275" s="3">
        <v>268</v>
      </c>
      <c r="AK275" s="3">
        <v>268</v>
      </c>
      <c r="AM275" s="3"/>
      <c r="AQ275" s="3" t="s">
        <v>148</v>
      </c>
      <c r="AR275" s="4">
        <v>43559</v>
      </c>
      <c r="AS275" s="4">
        <v>43555</v>
      </c>
      <c r="AT275" s="3" t="s">
        <v>149</v>
      </c>
    </row>
    <row r="276" spans="1:46" x14ac:dyDescent="0.25">
      <c r="A276" s="3">
        <v>2019</v>
      </c>
      <c r="B276" s="4">
        <v>43466</v>
      </c>
      <c r="C276" s="4">
        <v>43555</v>
      </c>
      <c r="D276" s="3" t="s">
        <v>104</v>
      </c>
      <c r="E276" s="3" t="s">
        <v>108</v>
      </c>
      <c r="G276" s="3" t="s">
        <v>145</v>
      </c>
      <c r="I276" s="5" t="s">
        <v>381</v>
      </c>
      <c r="J276" s="3">
        <v>269</v>
      </c>
      <c r="K276" s="5"/>
      <c r="L276" s="5"/>
      <c r="M276" s="5"/>
      <c r="N276" s="5" t="s">
        <v>737</v>
      </c>
      <c r="O276" s="5" t="s">
        <v>738</v>
      </c>
      <c r="P276" s="5" t="s">
        <v>810</v>
      </c>
      <c r="Z276" s="3" t="s">
        <v>146</v>
      </c>
      <c r="AA276" s="3" t="s">
        <v>147</v>
      </c>
      <c r="AE276" s="5" t="s">
        <v>1269</v>
      </c>
      <c r="AI276" s="3">
        <v>269</v>
      </c>
      <c r="AK276" s="3">
        <v>269</v>
      </c>
      <c r="AM276" s="3"/>
      <c r="AQ276" s="3" t="s">
        <v>148</v>
      </c>
      <c r="AR276" s="4">
        <v>43559</v>
      </c>
      <c r="AS276" s="4">
        <v>43555</v>
      </c>
      <c r="AT276" s="3" t="s">
        <v>149</v>
      </c>
    </row>
    <row r="277" spans="1:46" x14ac:dyDescent="0.25">
      <c r="A277" s="3">
        <v>2019</v>
      </c>
      <c r="B277" s="4">
        <v>43466</v>
      </c>
      <c r="C277" s="4">
        <v>43555</v>
      </c>
      <c r="D277" s="3" t="s">
        <v>104</v>
      </c>
      <c r="E277" s="3" t="s">
        <v>108</v>
      </c>
      <c r="G277" s="3" t="s">
        <v>145</v>
      </c>
      <c r="I277" s="5" t="s">
        <v>382</v>
      </c>
      <c r="J277" s="3">
        <v>270</v>
      </c>
      <c r="K277" s="5"/>
      <c r="L277" s="5"/>
      <c r="M277" s="5"/>
      <c r="N277" s="5" t="s">
        <v>737</v>
      </c>
      <c r="O277" s="5" t="s">
        <v>738</v>
      </c>
      <c r="P277" s="5" t="s">
        <v>973</v>
      </c>
      <c r="Z277" s="3" t="s">
        <v>146</v>
      </c>
      <c r="AA277" s="3" t="s">
        <v>147</v>
      </c>
      <c r="AE277" s="5" t="s">
        <v>1269</v>
      </c>
      <c r="AI277" s="3">
        <v>270</v>
      </c>
      <c r="AK277" s="3">
        <v>270</v>
      </c>
      <c r="AM277" s="3"/>
      <c r="AQ277" s="3" t="s">
        <v>148</v>
      </c>
      <c r="AR277" s="4">
        <v>43559</v>
      </c>
      <c r="AS277" s="4">
        <v>43555</v>
      </c>
      <c r="AT277" s="3" t="s">
        <v>149</v>
      </c>
    </row>
    <row r="278" spans="1:46" x14ac:dyDescent="0.25">
      <c r="A278" s="3">
        <v>2019</v>
      </c>
      <c r="B278" s="4">
        <v>43466</v>
      </c>
      <c r="C278" s="4">
        <v>43555</v>
      </c>
      <c r="D278" s="3" t="s">
        <v>104</v>
      </c>
      <c r="E278" s="3" t="s">
        <v>108</v>
      </c>
      <c r="G278" s="3" t="s">
        <v>145</v>
      </c>
      <c r="I278" s="5" t="s">
        <v>383</v>
      </c>
      <c r="J278" s="3">
        <v>271</v>
      </c>
      <c r="K278" s="5"/>
      <c r="L278" s="5"/>
      <c r="M278" s="5"/>
      <c r="N278" s="5" t="s">
        <v>737</v>
      </c>
      <c r="O278" s="5" t="s">
        <v>738</v>
      </c>
      <c r="P278" s="5" t="s">
        <v>887</v>
      </c>
      <c r="Z278" s="3" t="s">
        <v>146</v>
      </c>
      <c r="AA278" s="3" t="s">
        <v>147</v>
      </c>
      <c r="AE278" s="5" t="s">
        <v>1269</v>
      </c>
      <c r="AI278" s="3">
        <v>271</v>
      </c>
      <c r="AK278" s="3">
        <v>271</v>
      </c>
      <c r="AM278" s="3"/>
      <c r="AQ278" s="3" t="s">
        <v>148</v>
      </c>
      <c r="AR278" s="4">
        <v>43559</v>
      </c>
      <c r="AS278" s="4">
        <v>43555</v>
      </c>
      <c r="AT278" s="3" t="s">
        <v>149</v>
      </c>
    </row>
    <row r="279" spans="1:46" x14ac:dyDescent="0.25">
      <c r="A279" s="3">
        <v>2019</v>
      </c>
      <c r="B279" s="4">
        <v>43466</v>
      </c>
      <c r="C279" s="4">
        <v>43555</v>
      </c>
      <c r="D279" s="3" t="s">
        <v>104</v>
      </c>
      <c r="E279" s="3" t="s">
        <v>108</v>
      </c>
      <c r="G279" s="3" t="s">
        <v>145</v>
      </c>
      <c r="I279" s="5" t="s">
        <v>384</v>
      </c>
      <c r="J279" s="3">
        <v>272</v>
      </c>
      <c r="K279" s="5"/>
      <c r="L279" s="5"/>
      <c r="M279" s="5"/>
      <c r="N279" s="5" t="s">
        <v>739</v>
      </c>
      <c r="O279" s="5" t="s">
        <v>740</v>
      </c>
      <c r="P279" s="5" t="s">
        <v>974</v>
      </c>
      <c r="Z279" s="3" t="s">
        <v>146</v>
      </c>
      <c r="AA279" s="3" t="s">
        <v>147</v>
      </c>
      <c r="AE279" s="5" t="s">
        <v>1270</v>
      </c>
      <c r="AI279" s="3">
        <v>272</v>
      </c>
      <c r="AK279" s="3">
        <v>272</v>
      </c>
      <c r="AM279" s="3"/>
      <c r="AQ279" s="3" t="s">
        <v>148</v>
      </c>
      <c r="AR279" s="4">
        <v>43559</v>
      </c>
      <c r="AS279" s="4">
        <v>43555</v>
      </c>
      <c r="AT279" s="3" t="s">
        <v>149</v>
      </c>
    </row>
    <row r="280" spans="1:46" x14ac:dyDescent="0.25">
      <c r="A280" s="3">
        <v>2019</v>
      </c>
      <c r="B280" s="4">
        <v>43466</v>
      </c>
      <c r="C280" s="4">
        <v>43555</v>
      </c>
      <c r="D280" s="3" t="s">
        <v>104</v>
      </c>
      <c r="E280" s="3" t="s">
        <v>108</v>
      </c>
      <c r="G280" s="3" t="s">
        <v>145</v>
      </c>
      <c r="I280" s="5" t="s">
        <v>385</v>
      </c>
      <c r="J280" s="3">
        <v>273</v>
      </c>
      <c r="K280" s="5"/>
      <c r="L280" s="5"/>
      <c r="M280" s="5"/>
      <c r="N280" s="5" t="s">
        <v>737</v>
      </c>
      <c r="O280" s="5" t="s">
        <v>738</v>
      </c>
      <c r="P280" s="5" t="s">
        <v>975</v>
      </c>
      <c r="Z280" s="3" t="s">
        <v>146</v>
      </c>
      <c r="AA280" s="3" t="s">
        <v>147</v>
      </c>
      <c r="AE280" s="5" t="s">
        <v>1269</v>
      </c>
      <c r="AI280" s="3">
        <v>273</v>
      </c>
      <c r="AK280" s="3">
        <v>273</v>
      </c>
      <c r="AM280" s="3"/>
      <c r="AQ280" s="3" t="s">
        <v>148</v>
      </c>
      <c r="AR280" s="4">
        <v>43559</v>
      </c>
      <c r="AS280" s="4">
        <v>43555</v>
      </c>
      <c r="AT280" s="3" t="s">
        <v>149</v>
      </c>
    </row>
    <row r="281" spans="1:46" x14ac:dyDescent="0.25">
      <c r="A281" s="3">
        <v>2019</v>
      </c>
      <c r="B281" s="4">
        <v>43466</v>
      </c>
      <c r="C281" s="4">
        <v>43555</v>
      </c>
      <c r="D281" s="3" t="s">
        <v>104</v>
      </c>
      <c r="E281" s="3" t="s">
        <v>108</v>
      </c>
      <c r="G281" s="3" t="s">
        <v>145</v>
      </c>
      <c r="I281" s="5" t="s">
        <v>386</v>
      </c>
      <c r="J281" s="3">
        <v>274</v>
      </c>
      <c r="K281" s="5"/>
      <c r="L281" s="5"/>
      <c r="M281" s="5"/>
      <c r="N281" s="5" t="s">
        <v>737</v>
      </c>
      <c r="O281" s="5" t="s">
        <v>738</v>
      </c>
      <c r="P281" s="5" t="s">
        <v>976</v>
      </c>
      <c r="Z281" s="3" t="s">
        <v>146</v>
      </c>
      <c r="AA281" s="3" t="s">
        <v>147</v>
      </c>
      <c r="AE281" s="5" t="s">
        <v>1269</v>
      </c>
      <c r="AI281" s="3">
        <v>274</v>
      </c>
      <c r="AK281" s="3">
        <v>274</v>
      </c>
      <c r="AM281" s="3"/>
      <c r="AQ281" s="3" t="s">
        <v>148</v>
      </c>
      <c r="AR281" s="4">
        <v>43559</v>
      </c>
      <c r="AS281" s="4">
        <v>43555</v>
      </c>
      <c r="AT281" s="3" t="s">
        <v>149</v>
      </c>
    </row>
    <row r="282" spans="1:46" x14ac:dyDescent="0.25">
      <c r="A282" s="3">
        <v>2019</v>
      </c>
      <c r="B282" s="4">
        <v>43466</v>
      </c>
      <c r="C282" s="4">
        <v>43555</v>
      </c>
      <c r="D282" s="3" t="s">
        <v>104</v>
      </c>
      <c r="E282" s="3" t="s">
        <v>108</v>
      </c>
      <c r="G282" s="3" t="s">
        <v>145</v>
      </c>
      <c r="I282" s="5" t="s">
        <v>387</v>
      </c>
      <c r="J282" s="3">
        <v>275</v>
      </c>
      <c r="K282" s="5"/>
      <c r="L282" s="5"/>
      <c r="M282" s="5"/>
      <c r="N282" s="5" t="s">
        <v>737</v>
      </c>
      <c r="O282" s="5" t="s">
        <v>738</v>
      </c>
      <c r="P282" s="5" t="s">
        <v>977</v>
      </c>
      <c r="Z282" s="3" t="s">
        <v>146</v>
      </c>
      <c r="AA282" s="3" t="s">
        <v>147</v>
      </c>
      <c r="AE282" s="5" t="s">
        <v>1269</v>
      </c>
      <c r="AI282" s="3">
        <v>275</v>
      </c>
      <c r="AK282" s="3">
        <v>275</v>
      </c>
      <c r="AM282" s="3"/>
      <c r="AQ282" s="3" t="s">
        <v>148</v>
      </c>
      <c r="AR282" s="4">
        <v>43559</v>
      </c>
      <c r="AS282" s="4">
        <v>43555</v>
      </c>
      <c r="AT282" s="3" t="s">
        <v>149</v>
      </c>
    </row>
    <row r="283" spans="1:46" x14ac:dyDescent="0.25">
      <c r="A283" s="3">
        <v>2019</v>
      </c>
      <c r="B283" s="4">
        <v>43466</v>
      </c>
      <c r="C283" s="4">
        <v>43555</v>
      </c>
      <c r="D283" s="3" t="s">
        <v>104</v>
      </c>
      <c r="E283" s="3" t="s">
        <v>108</v>
      </c>
      <c r="G283" s="3" t="s">
        <v>145</v>
      </c>
      <c r="I283" s="5" t="s">
        <v>388</v>
      </c>
      <c r="J283" s="3">
        <v>276</v>
      </c>
      <c r="K283" s="5"/>
      <c r="L283" s="5"/>
      <c r="M283" s="5"/>
      <c r="N283" s="5" t="s">
        <v>737</v>
      </c>
      <c r="O283" s="5" t="s">
        <v>738</v>
      </c>
      <c r="P283" s="5" t="s">
        <v>978</v>
      </c>
      <c r="Z283" s="3" t="s">
        <v>146</v>
      </c>
      <c r="AA283" s="3" t="s">
        <v>147</v>
      </c>
      <c r="AE283" s="5" t="s">
        <v>1269</v>
      </c>
      <c r="AI283" s="3">
        <v>276</v>
      </c>
      <c r="AK283" s="3">
        <v>276</v>
      </c>
      <c r="AM283" s="3"/>
      <c r="AQ283" s="3" t="s">
        <v>148</v>
      </c>
      <c r="AR283" s="4">
        <v>43559</v>
      </c>
      <c r="AS283" s="4">
        <v>43555</v>
      </c>
      <c r="AT283" s="3" t="s">
        <v>149</v>
      </c>
    </row>
    <row r="284" spans="1:46" x14ac:dyDescent="0.25">
      <c r="A284" s="3">
        <v>2019</v>
      </c>
      <c r="B284" s="4">
        <v>43466</v>
      </c>
      <c r="C284" s="4">
        <v>43555</v>
      </c>
      <c r="D284" s="3" t="s">
        <v>104</v>
      </c>
      <c r="E284" s="3" t="s">
        <v>108</v>
      </c>
      <c r="G284" s="3" t="s">
        <v>145</v>
      </c>
      <c r="I284" s="5" t="s">
        <v>389</v>
      </c>
      <c r="J284" s="3">
        <v>277</v>
      </c>
      <c r="K284" s="5"/>
      <c r="L284" s="5"/>
      <c r="M284" s="5"/>
      <c r="N284" s="5" t="s">
        <v>737</v>
      </c>
      <c r="O284" s="5" t="s">
        <v>738</v>
      </c>
      <c r="P284" s="5" t="s">
        <v>979</v>
      </c>
      <c r="Z284" s="3" t="s">
        <v>146</v>
      </c>
      <c r="AA284" s="3" t="s">
        <v>147</v>
      </c>
      <c r="AE284" s="5" t="s">
        <v>1269</v>
      </c>
      <c r="AI284" s="3">
        <v>277</v>
      </c>
      <c r="AK284" s="3">
        <v>277</v>
      </c>
      <c r="AM284" s="3"/>
      <c r="AQ284" s="3" t="s">
        <v>148</v>
      </c>
      <c r="AR284" s="4">
        <v>43559</v>
      </c>
      <c r="AS284" s="4">
        <v>43555</v>
      </c>
      <c r="AT284" s="3" t="s">
        <v>149</v>
      </c>
    </row>
    <row r="285" spans="1:46" x14ac:dyDescent="0.25">
      <c r="A285" s="3">
        <v>2019</v>
      </c>
      <c r="B285" s="4">
        <v>43466</v>
      </c>
      <c r="C285" s="4">
        <v>43555</v>
      </c>
      <c r="D285" s="3" t="s">
        <v>104</v>
      </c>
      <c r="E285" s="3" t="s">
        <v>108</v>
      </c>
      <c r="G285" s="3" t="s">
        <v>145</v>
      </c>
      <c r="I285" s="5" t="s">
        <v>390</v>
      </c>
      <c r="J285" s="3">
        <v>278</v>
      </c>
      <c r="K285" s="5"/>
      <c r="L285" s="5"/>
      <c r="M285" s="5"/>
      <c r="N285" s="5" t="s">
        <v>737</v>
      </c>
      <c r="O285" s="5" t="s">
        <v>738</v>
      </c>
      <c r="P285" s="5" t="s">
        <v>980</v>
      </c>
      <c r="Z285" s="3" t="s">
        <v>146</v>
      </c>
      <c r="AA285" s="3" t="s">
        <v>147</v>
      </c>
      <c r="AE285" s="5" t="s">
        <v>1269</v>
      </c>
      <c r="AI285" s="3">
        <v>278</v>
      </c>
      <c r="AK285" s="3">
        <v>278</v>
      </c>
      <c r="AM285" s="3"/>
      <c r="AQ285" s="3" t="s">
        <v>148</v>
      </c>
      <c r="AR285" s="4">
        <v>43559</v>
      </c>
      <c r="AS285" s="4">
        <v>43555</v>
      </c>
      <c r="AT285" s="3" t="s">
        <v>149</v>
      </c>
    </row>
    <row r="286" spans="1:46" x14ac:dyDescent="0.25">
      <c r="A286" s="3">
        <v>2019</v>
      </c>
      <c r="B286" s="4">
        <v>43466</v>
      </c>
      <c r="C286" s="4">
        <v>43555</v>
      </c>
      <c r="D286" s="3" t="s">
        <v>104</v>
      </c>
      <c r="E286" s="3" t="s">
        <v>108</v>
      </c>
      <c r="G286" s="3" t="s">
        <v>145</v>
      </c>
      <c r="I286" s="5" t="s">
        <v>391</v>
      </c>
      <c r="J286" s="3">
        <v>279</v>
      </c>
      <c r="K286" s="5"/>
      <c r="L286" s="5"/>
      <c r="M286" s="5"/>
      <c r="N286" s="5" t="s">
        <v>737</v>
      </c>
      <c r="O286" s="5" t="s">
        <v>738</v>
      </c>
      <c r="P286" s="5" t="s">
        <v>981</v>
      </c>
      <c r="Z286" s="3" t="s">
        <v>146</v>
      </c>
      <c r="AA286" s="3" t="s">
        <v>147</v>
      </c>
      <c r="AE286" s="5" t="s">
        <v>1269</v>
      </c>
      <c r="AI286" s="3">
        <v>279</v>
      </c>
      <c r="AK286" s="3">
        <v>279</v>
      </c>
      <c r="AM286" s="3"/>
      <c r="AQ286" s="3" t="s">
        <v>148</v>
      </c>
      <c r="AR286" s="4">
        <v>43559</v>
      </c>
      <c r="AS286" s="4">
        <v>43555</v>
      </c>
      <c r="AT286" s="3" t="s">
        <v>149</v>
      </c>
    </row>
    <row r="287" spans="1:46" x14ac:dyDescent="0.25">
      <c r="A287" s="3">
        <v>2019</v>
      </c>
      <c r="B287" s="4">
        <v>43466</v>
      </c>
      <c r="C287" s="4">
        <v>43555</v>
      </c>
      <c r="D287" s="3" t="s">
        <v>104</v>
      </c>
      <c r="E287" s="3" t="s">
        <v>108</v>
      </c>
      <c r="G287" s="3" t="s">
        <v>145</v>
      </c>
      <c r="I287" s="5" t="s">
        <v>392</v>
      </c>
      <c r="J287" s="3">
        <v>280</v>
      </c>
      <c r="K287" s="5"/>
      <c r="L287" s="5"/>
      <c r="M287" s="5"/>
      <c r="N287" s="5" t="s">
        <v>737</v>
      </c>
      <c r="O287" s="5" t="s">
        <v>738</v>
      </c>
      <c r="P287" s="5" t="s">
        <v>982</v>
      </c>
      <c r="Z287" s="3" t="s">
        <v>146</v>
      </c>
      <c r="AA287" s="3" t="s">
        <v>147</v>
      </c>
      <c r="AE287" s="5" t="s">
        <v>1269</v>
      </c>
      <c r="AI287" s="3">
        <v>280</v>
      </c>
      <c r="AK287" s="3">
        <v>280</v>
      </c>
      <c r="AM287" s="3"/>
      <c r="AQ287" s="3" t="s">
        <v>148</v>
      </c>
      <c r="AR287" s="4">
        <v>43559</v>
      </c>
      <c r="AS287" s="4">
        <v>43555</v>
      </c>
      <c r="AT287" s="3" t="s">
        <v>149</v>
      </c>
    </row>
    <row r="288" spans="1:46" x14ac:dyDescent="0.25">
      <c r="A288" s="3">
        <v>2019</v>
      </c>
      <c r="B288" s="4">
        <v>43466</v>
      </c>
      <c r="C288" s="4">
        <v>43555</v>
      </c>
      <c r="D288" s="3" t="s">
        <v>104</v>
      </c>
      <c r="E288" s="3" t="s">
        <v>108</v>
      </c>
      <c r="G288" s="3" t="s">
        <v>145</v>
      </c>
      <c r="I288" s="5" t="s">
        <v>393</v>
      </c>
      <c r="J288" s="3">
        <v>281</v>
      </c>
      <c r="K288" s="5"/>
      <c r="L288" s="5"/>
      <c r="M288" s="5"/>
      <c r="N288" s="5" t="s">
        <v>737</v>
      </c>
      <c r="O288" s="5" t="s">
        <v>738</v>
      </c>
      <c r="P288" s="5" t="s">
        <v>983</v>
      </c>
      <c r="Z288" s="3" t="s">
        <v>146</v>
      </c>
      <c r="AA288" s="3" t="s">
        <v>147</v>
      </c>
      <c r="AE288" s="5" t="s">
        <v>1269</v>
      </c>
      <c r="AI288" s="3">
        <v>281</v>
      </c>
      <c r="AK288" s="3">
        <v>281</v>
      </c>
      <c r="AM288" s="3"/>
      <c r="AQ288" s="3" t="s">
        <v>148</v>
      </c>
      <c r="AR288" s="4">
        <v>43559</v>
      </c>
      <c r="AS288" s="4">
        <v>43555</v>
      </c>
      <c r="AT288" s="3" t="s">
        <v>149</v>
      </c>
    </row>
    <row r="289" spans="1:46" x14ac:dyDescent="0.25">
      <c r="A289" s="3">
        <v>2019</v>
      </c>
      <c r="B289" s="4">
        <v>43466</v>
      </c>
      <c r="C289" s="4">
        <v>43555</v>
      </c>
      <c r="D289" s="3" t="s">
        <v>104</v>
      </c>
      <c r="E289" s="3" t="s">
        <v>108</v>
      </c>
      <c r="G289" s="3" t="s">
        <v>145</v>
      </c>
      <c r="I289" s="5" t="s">
        <v>394</v>
      </c>
      <c r="J289" s="3">
        <v>282</v>
      </c>
      <c r="K289" s="5" t="s">
        <v>755</v>
      </c>
      <c r="L289" s="5" t="s">
        <v>756</v>
      </c>
      <c r="M289" s="5" t="s">
        <v>757</v>
      </c>
      <c r="N289" s="5"/>
      <c r="O289" s="5" t="s">
        <v>758</v>
      </c>
      <c r="P289" s="5" t="s">
        <v>984</v>
      </c>
      <c r="Z289" s="3" t="s">
        <v>146</v>
      </c>
      <c r="AA289" s="3" t="s">
        <v>147</v>
      </c>
      <c r="AE289" s="5" t="s">
        <v>1279</v>
      </c>
      <c r="AI289" s="3">
        <v>282</v>
      </c>
      <c r="AK289" s="3">
        <v>282</v>
      </c>
      <c r="AM289" s="3"/>
      <c r="AQ289" s="3" t="s">
        <v>148</v>
      </c>
      <c r="AR289" s="4">
        <v>43559</v>
      </c>
      <c r="AS289" s="4">
        <v>43555</v>
      </c>
      <c r="AT289" s="3" t="s">
        <v>149</v>
      </c>
    </row>
    <row r="290" spans="1:46" x14ac:dyDescent="0.25">
      <c r="A290" s="3">
        <v>2019</v>
      </c>
      <c r="B290" s="4">
        <v>43466</v>
      </c>
      <c r="C290" s="4">
        <v>43555</v>
      </c>
      <c r="D290" s="3" t="s">
        <v>104</v>
      </c>
      <c r="E290" s="3" t="s">
        <v>108</v>
      </c>
      <c r="G290" s="3" t="s">
        <v>145</v>
      </c>
      <c r="I290" s="5" t="s">
        <v>395</v>
      </c>
      <c r="J290" s="3">
        <v>283</v>
      </c>
      <c r="K290" s="5" t="s">
        <v>727</v>
      </c>
      <c r="L290" s="5" t="s">
        <v>728</v>
      </c>
      <c r="M290" s="5" t="s">
        <v>729</v>
      </c>
      <c r="N290" s="5"/>
      <c r="O290" s="5" t="s">
        <v>730</v>
      </c>
      <c r="P290" s="5" t="s">
        <v>985</v>
      </c>
      <c r="Z290" s="3" t="s">
        <v>146</v>
      </c>
      <c r="AA290" s="3" t="s">
        <v>147</v>
      </c>
      <c r="AE290" s="5" t="s">
        <v>1266</v>
      </c>
      <c r="AI290" s="3">
        <v>283</v>
      </c>
      <c r="AK290" s="3">
        <v>283</v>
      </c>
      <c r="AM290" s="3"/>
      <c r="AQ290" s="3" t="s">
        <v>148</v>
      </c>
      <c r="AR290" s="4">
        <v>43559</v>
      </c>
      <c r="AS290" s="4">
        <v>43555</v>
      </c>
      <c r="AT290" s="3" t="s">
        <v>149</v>
      </c>
    </row>
    <row r="291" spans="1:46" x14ac:dyDescent="0.25">
      <c r="A291" s="3">
        <v>2019</v>
      </c>
      <c r="B291" s="4">
        <v>43466</v>
      </c>
      <c r="C291" s="4">
        <v>43555</v>
      </c>
      <c r="D291" s="3" t="s">
        <v>104</v>
      </c>
      <c r="E291" s="3" t="s">
        <v>108</v>
      </c>
      <c r="G291" s="3" t="s">
        <v>145</v>
      </c>
      <c r="I291" s="5" t="s">
        <v>396</v>
      </c>
      <c r="J291" s="3">
        <v>284</v>
      </c>
      <c r="K291" s="5"/>
      <c r="L291" s="5"/>
      <c r="M291" s="5"/>
      <c r="N291" s="5" t="s">
        <v>737</v>
      </c>
      <c r="O291" s="5" t="s">
        <v>738</v>
      </c>
      <c r="P291" s="5" t="s">
        <v>986</v>
      </c>
      <c r="Z291" s="3" t="s">
        <v>146</v>
      </c>
      <c r="AA291" s="3" t="s">
        <v>147</v>
      </c>
      <c r="AE291" s="5" t="s">
        <v>1269</v>
      </c>
      <c r="AI291" s="3">
        <v>284</v>
      </c>
      <c r="AK291" s="3">
        <v>284</v>
      </c>
      <c r="AM291" s="3"/>
      <c r="AQ291" s="3" t="s">
        <v>148</v>
      </c>
      <c r="AR291" s="4">
        <v>43559</v>
      </c>
      <c r="AS291" s="4">
        <v>43555</v>
      </c>
      <c r="AT291" s="3" t="s">
        <v>149</v>
      </c>
    </row>
    <row r="292" spans="1:46" x14ac:dyDescent="0.25">
      <c r="A292" s="3">
        <v>2019</v>
      </c>
      <c r="B292" s="4">
        <v>43466</v>
      </c>
      <c r="C292" s="4">
        <v>43555</v>
      </c>
      <c r="D292" s="3" t="s">
        <v>104</v>
      </c>
      <c r="E292" s="3" t="s">
        <v>108</v>
      </c>
      <c r="G292" s="3" t="s">
        <v>145</v>
      </c>
      <c r="I292" s="5" t="s">
        <v>1203</v>
      </c>
      <c r="J292" s="3">
        <v>285</v>
      </c>
      <c r="K292" s="5" t="s">
        <v>731</v>
      </c>
      <c r="L292" s="5" t="s">
        <v>732</v>
      </c>
      <c r="M292" s="5" t="s">
        <v>733</v>
      </c>
      <c r="N292" s="5"/>
      <c r="O292" s="5" t="s">
        <v>734</v>
      </c>
      <c r="P292" s="5" t="s">
        <v>806</v>
      </c>
      <c r="Z292" s="3" t="s">
        <v>146</v>
      </c>
      <c r="AA292" s="3" t="s">
        <v>147</v>
      </c>
      <c r="AE292" s="5" t="s">
        <v>1267</v>
      </c>
      <c r="AI292" s="3">
        <v>285</v>
      </c>
      <c r="AK292" s="3">
        <v>285</v>
      </c>
      <c r="AM292" s="3"/>
      <c r="AQ292" s="3" t="s">
        <v>148</v>
      </c>
      <c r="AR292" s="4">
        <v>43559</v>
      </c>
      <c r="AS292" s="4">
        <v>43555</v>
      </c>
      <c r="AT292" s="3" t="s">
        <v>149</v>
      </c>
    </row>
    <row r="293" spans="1:46" x14ac:dyDescent="0.25">
      <c r="A293" s="3">
        <v>2019</v>
      </c>
      <c r="B293" s="4">
        <v>43466</v>
      </c>
      <c r="C293" s="4">
        <v>43555</v>
      </c>
      <c r="D293" s="3" t="s">
        <v>104</v>
      </c>
      <c r="E293" s="3" t="s">
        <v>108</v>
      </c>
      <c r="G293" s="3" t="s">
        <v>145</v>
      </c>
      <c r="I293" s="5" t="s">
        <v>397</v>
      </c>
      <c r="J293" s="3">
        <v>286</v>
      </c>
      <c r="K293" s="5" t="s">
        <v>755</v>
      </c>
      <c r="L293" s="5" t="s">
        <v>756</v>
      </c>
      <c r="M293" s="5" t="s">
        <v>757</v>
      </c>
      <c r="N293" s="5"/>
      <c r="O293" s="5" t="s">
        <v>758</v>
      </c>
      <c r="P293" s="5" t="s">
        <v>987</v>
      </c>
      <c r="Z293" s="3" t="s">
        <v>146</v>
      </c>
      <c r="AA293" s="3" t="s">
        <v>147</v>
      </c>
      <c r="AE293" s="5" t="s">
        <v>1279</v>
      </c>
      <c r="AI293" s="3">
        <v>286</v>
      </c>
      <c r="AK293" s="3">
        <v>286</v>
      </c>
      <c r="AM293" s="3"/>
      <c r="AQ293" s="3" t="s">
        <v>148</v>
      </c>
      <c r="AR293" s="4">
        <v>43559</v>
      </c>
      <c r="AS293" s="4">
        <v>43555</v>
      </c>
      <c r="AT293" s="3" t="s">
        <v>149</v>
      </c>
    </row>
    <row r="294" spans="1:46" x14ac:dyDescent="0.25">
      <c r="A294" s="3">
        <v>2019</v>
      </c>
      <c r="B294" s="4">
        <v>43466</v>
      </c>
      <c r="C294" s="4">
        <v>43555</v>
      </c>
      <c r="D294" s="3" t="s">
        <v>104</v>
      </c>
      <c r="E294" s="3" t="s">
        <v>108</v>
      </c>
      <c r="G294" s="3" t="s">
        <v>145</v>
      </c>
      <c r="I294" s="5" t="s">
        <v>398</v>
      </c>
      <c r="J294" s="3">
        <v>287</v>
      </c>
      <c r="K294" s="5"/>
      <c r="L294" s="5"/>
      <c r="M294" s="5"/>
      <c r="N294" s="5" t="s">
        <v>737</v>
      </c>
      <c r="O294" s="5" t="s">
        <v>738</v>
      </c>
      <c r="P294" s="5" t="s">
        <v>988</v>
      </c>
      <c r="Z294" s="3" t="s">
        <v>146</v>
      </c>
      <c r="AA294" s="3" t="s">
        <v>147</v>
      </c>
      <c r="AE294" s="5" t="s">
        <v>1269</v>
      </c>
      <c r="AI294" s="3">
        <v>287</v>
      </c>
      <c r="AK294" s="3">
        <v>287</v>
      </c>
      <c r="AM294" s="3"/>
      <c r="AQ294" s="3" t="s">
        <v>148</v>
      </c>
      <c r="AR294" s="4">
        <v>43559</v>
      </c>
      <c r="AS294" s="4">
        <v>43555</v>
      </c>
      <c r="AT294" s="3" t="s">
        <v>149</v>
      </c>
    </row>
    <row r="295" spans="1:46" x14ac:dyDescent="0.25">
      <c r="A295" s="3">
        <v>2019</v>
      </c>
      <c r="B295" s="4">
        <v>43466</v>
      </c>
      <c r="C295" s="4">
        <v>43555</v>
      </c>
      <c r="D295" s="3" t="s">
        <v>104</v>
      </c>
      <c r="E295" s="3" t="s">
        <v>108</v>
      </c>
      <c r="G295" s="3" t="s">
        <v>145</v>
      </c>
      <c r="I295" s="5" t="s">
        <v>1204</v>
      </c>
      <c r="J295" s="3">
        <v>288</v>
      </c>
      <c r="K295" s="5"/>
      <c r="L295" s="5"/>
      <c r="M295" s="5"/>
      <c r="N295" s="5" t="s">
        <v>735</v>
      </c>
      <c r="O295" s="5" t="s">
        <v>736</v>
      </c>
      <c r="P295" s="5" t="s">
        <v>989</v>
      </c>
      <c r="Z295" s="3" t="s">
        <v>146</v>
      </c>
      <c r="AA295" s="3" t="s">
        <v>147</v>
      </c>
      <c r="AE295" s="5" t="s">
        <v>1268</v>
      </c>
      <c r="AI295" s="3">
        <v>288</v>
      </c>
      <c r="AK295" s="3">
        <v>288</v>
      </c>
      <c r="AM295" s="3"/>
      <c r="AQ295" s="3" t="s">
        <v>148</v>
      </c>
      <c r="AR295" s="4">
        <v>43559</v>
      </c>
      <c r="AS295" s="4">
        <v>43555</v>
      </c>
      <c r="AT295" s="3" t="s">
        <v>149</v>
      </c>
    </row>
    <row r="296" spans="1:46" x14ac:dyDescent="0.25">
      <c r="A296" s="3">
        <v>2019</v>
      </c>
      <c r="B296" s="4">
        <v>43466</v>
      </c>
      <c r="C296" s="4">
        <v>43555</v>
      </c>
      <c r="D296" s="3" t="s">
        <v>104</v>
      </c>
      <c r="E296" s="3" t="s">
        <v>108</v>
      </c>
      <c r="G296" s="3" t="s">
        <v>145</v>
      </c>
      <c r="I296" s="5" t="s">
        <v>399</v>
      </c>
      <c r="J296" s="3">
        <v>289</v>
      </c>
      <c r="K296" s="5"/>
      <c r="L296" s="5"/>
      <c r="M296" s="5"/>
      <c r="N296" s="5" t="s">
        <v>783</v>
      </c>
      <c r="O296" s="5" t="s">
        <v>784</v>
      </c>
      <c r="P296" s="5" t="s">
        <v>927</v>
      </c>
      <c r="Z296" s="3" t="s">
        <v>146</v>
      </c>
      <c r="AA296" s="3" t="s">
        <v>147</v>
      </c>
      <c r="AE296" s="5" t="s">
        <v>1282</v>
      </c>
      <c r="AI296" s="3">
        <v>289</v>
      </c>
      <c r="AK296" s="3">
        <v>289</v>
      </c>
      <c r="AM296" s="3"/>
      <c r="AQ296" s="3" t="s">
        <v>148</v>
      </c>
      <c r="AR296" s="4">
        <v>43559</v>
      </c>
      <c r="AS296" s="4">
        <v>43555</v>
      </c>
      <c r="AT296" s="3" t="s">
        <v>149</v>
      </c>
    </row>
    <row r="297" spans="1:46" x14ac:dyDescent="0.25">
      <c r="A297" s="3">
        <v>2019</v>
      </c>
      <c r="B297" s="4">
        <v>43466</v>
      </c>
      <c r="C297" s="4">
        <v>43555</v>
      </c>
      <c r="D297" s="3" t="s">
        <v>104</v>
      </c>
      <c r="E297" s="3" t="s">
        <v>108</v>
      </c>
      <c r="G297" s="3" t="s">
        <v>145</v>
      </c>
      <c r="I297" s="5" t="s">
        <v>400</v>
      </c>
      <c r="J297" s="3">
        <v>290</v>
      </c>
      <c r="K297" s="5"/>
      <c r="L297" s="5"/>
      <c r="M297" s="5"/>
      <c r="N297" s="5" t="s">
        <v>737</v>
      </c>
      <c r="O297" s="5" t="s">
        <v>738</v>
      </c>
      <c r="P297" s="5" t="s">
        <v>990</v>
      </c>
      <c r="Z297" s="3" t="s">
        <v>146</v>
      </c>
      <c r="AA297" s="3" t="s">
        <v>147</v>
      </c>
      <c r="AE297" s="5" t="s">
        <v>1269</v>
      </c>
      <c r="AI297" s="3">
        <v>290</v>
      </c>
      <c r="AK297" s="3">
        <v>290</v>
      </c>
      <c r="AM297" s="3"/>
      <c r="AQ297" s="3" t="s">
        <v>148</v>
      </c>
      <c r="AR297" s="4">
        <v>43559</v>
      </c>
      <c r="AS297" s="4">
        <v>43555</v>
      </c>
      <c r="AT297" s="3" t="s">
        <v>149</v>
      </c>
    </row>
    <row r="298" spans="1:46" x14ac:dyDescent="0.25">
      <c r="A298" s="3">
        <v>2019</v>
      </c>
      <c r="B298" s="4">
        <v>43466</v>
      </c>
      <c r="C298" s="4">
        <v>43555</v>
      </c>
      <c r="D298" s="3" t="s">
        <v>104</v>
      </c>
      <c r="E298" s="3" t="s">
        <v>108</v>
      </c>
      <c r="G298" s="3" t="s">
        <v>145</v>
      </c>
      <c r="I298" s="5" t="s">
        <v>401</v>
      </c>
      <c r="J298" s="3">
        <v>291</v>
      </c>
      <c r="K298" s="5" t="s">
        <v>727</v>
      </c>
      <c r="L298" s="5" t="s">
        <v>728</v>
      </c>
      <c r="M298" s="5" t="s">
        <v>729</v>
      </c>
      <c r="N298" s="5"/>
      <c r="O298" s="5" t="s">
        <v>730</v>
      </c>
      <c r="P298" s="5" t="s">
        <v>991</v>
      </c>
      <c r="Z298" s="3" t="s">
        <v>146</v>
      </c>
      <c r="AA298" s="3" t="s">
        <v>147</v>
      </c>
      <c r="AE298" s="5" t="s">
        <v>1266</v>
      </c>
      <c r="AI298" s="3">
        <v>291</v>
      </c>
      <c r="AK298" s="3">
        <v>291</v>
      </c>
      <c r="AM298" s="3"/>
      <c r="AQ298" s="3" t="s">
        <v>148</v>
      </c>
      <c r="AR298" s="4">
        <v>43559</v>
      </c>
      <c r="AS298" s="4">
        <v>43555</v>
      </c>
      <c r="AT298" s="3" t="s">
        <v>149</v>
      </c>
    </row>
    <row r="299" spans="1:46" x14ac:dyDescent="0.25">
      <c r="A299" s="3">
        <v>2019</v>
      </c>
      <c r="B299" s="4">
        <v>43466</v>
      </c>
      <c r="C299" s="4">
        <v>43555</v>
      </c>
      <c r="D299" s="3" t="s">
        <v>104</v>
      </c>
      <c r="E299" s="3" t="s">
        <v>108</v>
      </c>
      <c r="G299" s="3" t="s">
        <v>145</v>
      </c>
      <c r="I299" s="5" t="s">
        <v>402</v>
      </c>
      <c r="J299" s="3">
        <v>292</v>
      </c>
      <c r="K299" s="5"/>
      <c r="L299" s="5"/>
      <c r="M299" s="5"/>
      <c r="N299" s="5" t="s">
        <v>751</v>
      </c>
      <c r="O299" s="5" t="s">
        <v>752</v>
      </c>
      <c r="P299" s="5" t="s">
        <v>992</v>
      </c>
      <c r="Z299" s="3" t="s">
        <v>146</v>
      </c>
      <c r="AA299" s="3" t="s">
        <v>147</v>
      </c>
      <c r="AE299" s="5" t="s">
        <v>1271</v>
      </c>
      <c r="AI299" s="3">
        <v>292</v>
      </c>
      <c r="AK299" s="3">
        <v>292</v>
      </c>
      <c r="AM299" s="3"/>
      <c r="AQ299" s="3" t="s">
        <v>148</v>
      </c>
      <c r="AR299" s="4">
        <v>43559</v>
      </c>
      <c r="AS299" s="4">
        <v>43555</v>
      </c>
      <c r="AT299" s="3" t="s">
        <v>149</v>
      </c>
    </row>
    <row r="300" spans="1:46" x14ac:dyDescent="0.25">
      <c r="A300" s="3">
        <v>2019</v>
      </c>
      <c r="B300" s="4">
        <v>43466</v>
      </c>
      <c r="C300" s="4">
        <v>43555</v>
      </c>
      <c r="D300" s="3" t="s">
        <v>104</v>
      </c>
      <c r="E300" s="3" t="s">
        <v>108</v>
      </c>
      <c r="G300" s="3" t="s">
        <v>145</v>
      </c>
      <c r="I300" s="5" t="s">
        <v>403</v>
      </c>
      <c r="J300" s="3">
        <v>293</v>
      </c>
      <c r="K300" s="5"/>
      <c r="L300" s="5"/>
      <c r="M300" s="5"/>
      <c r="N300" s="5" t="s">
        <v>751</v>
      </c>
      <c r="O300" s="5" t="s">
        <v>752</v>
      </c>
      <c r="P300" s="5" t="s">
        <v>993</v>
      </c>
      <c r="Z300" s="3" t="s">
        <v>146</v>
      </c>
      <c r="AA300" s="3" t="s">
        <v>147</v>
      </c>
      <c r="AE300" s="5" t="s">
        <v>1271</v>
      </c>
      <c r="AI300" s="3">
        <v>293</v>
      </c>
      <c r="AK300" s="3">
        <v>293</v>
      </c>
      <c r="AM300" s="3"/>
      <c r="AQ300" s="3" t="s">
        <v>148</v>
      </c>
      <c r="AR300" s="4">
        <v>43559</v>
      </c>
      <c r="AS300" s="4">
        <v>43555</v>
      </c>
      <c r="AT300" s="3" t="s">
        <v>149</v>
      </c>
    </row>
    <row r="301" spans="1:46" x14ac:dyDescent="0.25">
      <c r="A301" s="3">
        <v>2019</v>
      </c>
      <c r="B301" s="4">
        <v>43466</v>
      </c>
      <c r="C301" s="4">
        <v>43555</v>
      </c>
      <c r="D301" s="3" t="s">
        <v>104</v>
      </c>
      <c r="E301" s="3" t="s">
        <v>108</v>
      </c>
      <c r="G301" s="3" t="s">
        <v>145</v>
      </c>
      <c r="I301" s="5" t="s">
        <v>404</v>
      </c>
      <c r="J301" s="3">
        <v>294</v>
      </c>
      <c r="K301" s="5"/>
      <c r="L301" s="5"/>
      <c r="M301" s="5"/>
      <c r="N301" s="5" t="s">
        <v>751</v>
      </c>
      <c r="O301" s="5" t="s">
        <v>752</v>
      </c>
      <c r="P301" s="5" t="s">
        <v>994</v>
      </c>
      <c r="Z301" s="3" t="s">
        <v>146</v>
      </c>
      <c r="AA301" s="3" t="s">
        <v>147</v>
      </c>
      <c r="AE301" s="5" t="s">
        <v>1271</v>
      </c>
      <c r="AI301" s="3">
        <v>294</v>
      </c>
      <c r="AK301" s="3">
        <v>294</v>
      </c>
      <c r="AM301" s="3"/>
      <c r="AQ301" s="3" t="s">
        <v>148</v>
      </c>
      <c r="AR301" s="4">
        <v>43559</v>
      </c>
      <c r="AS301" s="4">
        <v>43555</v>
      </c>
      <c r="AT301" s="3" t="s">
        <v>149</v>
      </c>
    </row>
    <row r="302" spans="1:46" x14ac:dyDescent="0.25">
      <c r="A302" s="3">
        <v>2019</v>
      </c>
      <c r="B302" s="4">
        <v>43466</v>
      </c>
      <c r="C302" s="4">
        <v>43555</v>
      </c>
      <c r="D302" s="3" t="s">
        <v>104</v>
      </c>
      <c r="E302" s="3" t="s">
        <v>108</v>
      </c>
      <c r="G302" s="3" t="s">
        <v>145</v>
      </c>
      <c r="I302" s="5" t="s">
        <v>405</v>
      </c>
      <c r="J302" s="3">
        <v>295</v>
      </c>
      <c r="K302" s="5"/>
      <c r="L302" s="5"/>
      <c r="M302" s="5"/>
      <c r="N302" s="5" t="s">
        <v>737</v>
      </c>
      <c r="O302" s="5" t="s">
        <v>738</v>
      </c>
      <c r="P302" s="5" t="s">
        <v>864</v>
      </c>
      <c r="Z302" s="3" t="s">
        <v>146</v>
      </c>
      <c r="AA302" s="3" t="s">
        <v>147</v>
      </c>
      <c r="AE302" s="5" t="s">
        <v>1269</v>
      </c>
      <c r="AI302" s="3">
        <v>295</v>
      </c>
      <c r="AK302" s="3">
        <v>295</v>
      </c>
      <c r="AM302" s="3"/>
      <c r="AQ302" s="3" t="s">
        <v>148</v>
      </c>
      <c r="AR302" s="4">
        <v>43559</v>
      </c>
      <c r="AS302" s="4">
        <v>43555</v>
      </c>
      <c r="AT302" s="3" t="s">
        <v>149</v>
      </c>
    </row>
    <row r="303" spans="1:46" x14ac:dyDescent="0.25">
      <c r="A303" s="3">
        <v>2019</v>
      </c>
      <c r="B303" s="4">
        <v>43466</v>
      </c>
      <c r="C303" s="4">
        <v>43555</v>
      </c>
      <c r="D303" s="3" t="s">
        <v>104</v>
      </c>
      <c r="E303" s="3" t="s">
        <v>108</v>
      </c>
      <c r="G303" s="3" t="s">
        <v>145</v>
      </c>
      <c r="I303" s="5" t="s">
        <v>406</v>
      </c>
      <c r="J303" s="3">
        <v>296</v>
      </c>
      <c r="K303" s="5"/>
      <c r="L303" s="5"/>
      <c r="M303" s="5"/>
      <c r="N303" s="5" t="s">
        <v>737</v>
      </c>
      <c r="O303" s="5" t="s">
        <v>738</v>
      </c>
      <c r="P303" s="5" t="s">
        <v>995</v>
      </c>
      <c r="Z303" s="3" t="s">
        <v>146</v>
      </c>
      <c r="AA303" s="3" t="s">
        <v>147</v>
      </c>
      <c r="AE303" s="5" t="s">
        <v>1269</v>
      </c>
      <c r="AI303" s="3">
        <v>296</v>
      </c>
      <c r="AK303" s="3">
        <v>296</v>
      </c>
      <c r="AM303" s="3"/>
      <c r="AQ303" s="3" t="s">
        <v>148</v>
      </c>
      <c r="AR303" s="4">
        <v>43559</v>
      </c>
      <c r="AS303" s="4">
        <v>43555</v>
      </c>
      <c r="AT303" s="3" t="s">
        <v>149</v>
      </c>
    </row>
    <row r="304" spans="1:46" x14ac:dyDescent="0.25">
      <c r="A304" s="3">
        <v>2019</v>
      </c>
      <c r="B304" s="4">
        <v>43466</v>
      </c>
      <c r="C304" s="4">
        <v>43555</v>
      </c>
      <c r="D304" s="3" t="s">
        <v>104</v>
      </c>
      <c r="E304" s="3" t="s">
        <v>108</v>
      </c>
      <c r="G304" s="3" t="s">
        <v>145</v>
      </c>
      <c r="I304" s="5" t="s">
        <v>407</v>
      </c>
      <c r="J304" s="3">
        <v>297</v>
      </c>
      <c r="K304" s="5"/>
      <c r="L304" s="5"/>
      <c r="M304" s="5"/>
      <c r="N304" s="5" t="s">
        <v>737</v>
      </c>
      <c r="O304" s="5" t="s">
        <v>738</v>
      </c>
      <c r="P304" s="5" t="s">
        <v>864</v>
      </c>
      <c r="Z304" s="3" t="s">
        <v>146</v>
      </c>
      <c r="AA304" s="3" t="s">
        <v>147</v>
      </c>
      <c r="AE304" s="5" t="s">
        <v>1269</v>
      </c>
      <c r="AI304" s="3">
        <v>297</v>
      </c>
      <c r="AK304" s="3">
        <v>297</v>
      </c>
      <c r="AM304" s="3"/>
      <c r="AQ304" s="3" t="s">
        <v>148</v>
      </c>
      <c r="AR304" s="4">
        <v>43559</v>
      </c>
      <c r="AS304" s="4">
        <v>43555</v>
      </c>
      <c r="AT304" s="3" t="s">
        <v>149</v>
      </c>
    </row>
    <row r="305" spans="1:46" x14ac:dyDescent="0.25">
      <c r="A305" s="3">
        <v>2019</v>
      </c>
      <c r="B305" s="4">
        <v>43466</v>
      </c>
      <c r="C305" s="4">
        <v>43555</v>
      </c>
      <c r="D305" s="3" t="s">
        <v>104</v>
      </c>
      <c r="E305" s="3" t="s">
        <v>108</v>
      </c>
      <c r="G305" s="3" t="s">
        <v>145</v>
      </c>
      <c r="I305" s="5" t="s">
        <v>408</v>
      </c>
      <c r="J305" s="3">
        <v>298</v>
      </c>
      <c r="K305" s="5" t="s">
        <v>731</v>
      </c>
      <c r="L305" s="5" t="s">
        <v>732</v>
      </c>
      <c r="M305" s="5" t="s">
        <v>733</v>
      </c>
      <c r="N305" s="5"/>
      <c r="O305" s="5" t="s">
        <v>734</v>
      </c>
      <c r="P305" s="5" t="s">
        <v>996</v>
      </c>
      <c r="Z305" s="3" t="s">
        <v>146</v>
      </c>
      <c r="AA305" s="3" t="s">
        <v>147</v>
      </c>
      <c r="AE305" s="5" t="s">
        <v>1267</v>
      </c>
      <c r="AI305" s="3">
        <v>298</v>
      </c>
      <c r="AK305" s="3">
        <v>298</v>
      </c>
      <c r="AM305" s="3"/>
      <c r="AQ305" s="3" t="s">
        <v>148</v>
      </c>
      <c r="AR305" s="4">
        <v>43559</v>
      </c>
      <c r="AS305" s="4">
        <v>43555</v>
      </c>
      <c r="AT305" s="3" t="s">
        <v>149</v>
      </c>
    </row>
    <row r="306" spans="1:46" x14ac:dyDescent="0.25">
      <c r="A306" s="3">
        <v>2019</v>
      </c>
      <c r="B306" s="4">
        <v>43466</v>
      </c>
      <c r="C306" s="4">
        <v>43555</v>
      </c>
      <c r="D306" s="3" t="s">
        <v>104</v>
      </c>
      <c r="E306" s="3" t="s">
        <v>108</v>
      </c>
      <c r="G306" s="3" t="s">
        <v>145</v>
      </c>
      <c r="I306" s="5" t="s">
        <v>1205</v>
      </c>
      <c r="J306" s="3">
        <v>299</v>
      </c>
      <c r="K306" s="5"/>
      <c r="L306" s="5"/>
      <c r="M306" s="5"/>
      <c r="N306" s="5" t="s">
        <v>737</v>
      </c>
      <c r="O306" s="5" t="s">
        <v>738</v>
      </c>
      <c r="P306" s="5" t="s">
        <v>997</v>
      </c>
      <c r="Z306" s="3" t="s">
        <v>146</v>
      </c>
      <c r="AA306" s="3" t="s">
        <v>147</v>
      </c>
      <c r="AE306" s="5" t="s">
        <v>1269</v>
      </c>
      <c r="AI306" s="3">
        <v>299</v>
      </c>
      <c r="AK306" s="3">
        <v>299</v>
      </c>
      <c r="AM306" s="3"/>
      <c r="AQ306" s="3" t="s">
        <v>148</v>
      </c>
      <c r="AR306" s="4">
        <v>43559</v>
      </c>
      <c r="AS306" s="4">
        <v>43555</v>
      </c>
      <c r="AT306" s="3" t="s">
        <v>149</v>
      </c>
    </row>
    <row r="307" spans="1:46" x14ac:dyDescent="0.25">
      <c r="A307" s="3">
        <v>2019</v>
      </c>
      <c r="B307" s="4">
        <v>43466</v>
      </c>
      <c r="C307" s="4">
        <v>43555</v>
      </c>
      <c r="D307" s="3" t="s">
        <v>104</v>
      </c>
      <c r="E307" s="3" t="s">
        <v>108</v>
      </c>
      <c r="G307" s="3" t="s">
        <v>145</v>
      </c>
      <c r="I307" s="5" t="s">
        <v>409</v>
      </c>
      <c r="J307" s="3">
        <v>300</v>
      </c>
      <c r="K307" s="5"/>
      <c r="L307" s="5"/>
      <c r="M307" s="5"/>
      <c r="N307" s="5" t="s">
        <v>737</v>
      </c>
      <c r="O307" s="5" t="s">
        <v>738</v>
      </c>
      <c r="P307" s="5" t="s">
        <v>998</v>
      </c>
      <c r="Z307" s="3" t="s">
        <v>146</v>
      </c>
      <c r="AA307" s="3" t="s">
        <v>147</v>
      </c>
      <c r="AE307" s="5" t="s">
        <v>1269</v>
      </c>
      <c r="AI307" s="3">
        <v>300</v>
      </c>
      <c r="AK307" s="3">
        <v>300</v>
      </c>
      <c r="AM307" s="3"/>
      <c r="AQ307" s="3" t="s">
        <v>148</v>
      </c>
      <c r="AR307" s="4">
        <v>43559</v>
      </c>
      <c r="AS307" s="4">
        <v>43555</v>
      </c>
      <c r="AT307" s="3" t="s">
        <v>149</v>
      </c>
    </row>
    <row r="308" spans="1:46" x14ac:dyDescent="0.25">
      <c r="A308" s="3">
        <v>2019</v>
      </c>
      <c r="B308" s="4">
        <v>43466</v>
      </c>
      <c r="C308" s="4">
        <v>43555</v>
      </c>
      <c r="D308" s="3" t="s">
        <v>104</v>
      </c>
      <c r="E308" s="3" t="s">
        <v>108</v>
      </c>
      <c r="G308" s="3" t="s">
        <v>145</v>
      </c>
      <c r="I308" s="5" t="s">
        <v>410</v>
      </c>
      <c r="J308" s="3">
        <v>301</v>
      </c>
      <c r="K308" s="5"/>
      <c r="L308" s="5"/>
      <c r="M308" s="5"/>
      <c r="N308" s="5" t="s">
        <v>761</v>
      </c>
      <c r="O308" s="5" t="s">
        <v>762</v>
      </c>
      <c r="P308" s="5" t="s">
        <v>851</v>
      </c>
      <c r="Z308" s="3" t="s">
        <v>146</v>
      </c>
      <c r="AA308" s="3" t="s">
        <v>147</v>
      </c>
      <c r="AE308" s="5" t="s">
        <v>1273</v>
      </c>
      <c r="AI308" s="3">
        <v>301</v>
      </c>
      <c r="AK308" s="3">
        <v>301</v>
      </c>
      <c r="AM308" s="3"/>
      <c r="AQ308" s="3" t="s">
        <v>148</v>
      </c>
      <c r="AR308" s="4">
        <v>43559</v>
      </c>
      <c r="AS308" s="4">
        <v>43555</v>
      </c>
      <c r="AT308" s="3" t="s">
        <v>149</v>
      </c>
    </row>
    <row r="309" spans="1:46" x14ac:dyDescent="0.25">
      <c r="A309" s="3">
        <v>2019</v>
      </c>
      <c r="B309" s="4">
        <v>43466</v>
      </c>
      <c r="C309" s="4">
        <v>43555</v>
      </c>
      <c r="D309" s="3" t="s">
        <v>104</v>
      </c>
      <c r="E309" s="3" t="s">
        <v>108</v>
      </c>
      <c r="G309" s="3" t="s">
        <v>145</v>
      </c>
      <c r="I309" s="5" t="s">
        <v>411</v>
      </c>
      <c r="J309" s="3">
        <v>302</v>
      </c>
      <c r="K309" s="5"/>
      <c r="L309" s="5"/>
      <c r="M309" s="5"/>
      <c r="N309" s="5" t="s">
        <v>737</v>
      </c>
      <c r="O309" s="5" t="s">
        <v>738</v>
      </c>
      <c r="P309" s="5" t="s">
        <v>999</v>
      </c>
      <c r="Z309" s="3" t="s">
        <v>146</v>
      </c>
      <c r="AA309" s="3" t="s">
        <v>147</v>
      </c>
      <c r="AE309" s="5" t="s">
        <v>1269</v>
      </c>
      <c r="AI309" s="3">
        <v>302</v>
      </c>
      <c r="AK309" s="3">
        <v>302</v>
      </c>
      <c r="AM309" s="3"/>
      <c r="AQ309" s="3" t="s">
        <v>148</v>
      </c>
      <c r="AR309" s="4">
        <v>43559</v>
      </c>
      <c r="AS309" s="4">
        <v>43555</v>
      </c>
      <c r="AT309" s="3" t="s">
        <v>149</v>
      </c>
    </row>
    <row r="310" spans="1:46" x14ac:dyDescent="0.25">
      <c r="A310" s="3">
        <v>2019</v>
      </c>
      <c r="B310" s="4">
        <v>43466</v>
      </c>
      <c r="C310" s="4">
        <v>43555</v>
      </c>
      <c r="D310" s="3" t="s">
        <v>104</v>
      </c>
      <c r="E310" s="3" t="s">
        <v>108</v>
      </c>
      <c r="G310" s="3" t="s">
        <v>145</v>
      </c>
      <c r="I310" s="5" t="s">
        <v>412</v>
      </c>
      <c r="J310" s="3">
        <v>303</v>
      </c>
      <c r="K310" s="5"/>
      <c r="L310" s="5"/>
      <c r="M310" s="5"/>
      <c r="N310" s="5" t="s">
        <v>737</v>
      </c>
      <c r="O310" s="5" t="s">
        <v>738</v>
      </c>
      <c r="P310" s="5" t="s">
        <v>1000</v>
      </c>
      <c r="Z310" s="3" t="s">
        <v>146</v>
      </c>
      <c r="AA310" s="3" t="s">
        <v>147</v>
      </c>
      <c r="AE310" s="5" t="s">
        <v>1269</v>
      </c>
      <c r="AI310" s="3">
        <v>303</v>
      </c>
      <c r="AK310" s="3">
        <v>303</v>
      </c>
      <c r="AM310" s="3"/>
      <c r="AQ310" s="3" t="s">
        <v>148</v>
      </c>
      <c r="AR310" s="4">
        <v>43559</v>
      </c>
      <c r="AS310" s="4">
        <v>43555</v>
      </c>
      <c r="AT310" s="3" t="s">
        <v>149</v>
      </c>
    </row>
    <row r="311" spans="1:46" x14ac:dyDescent="0.25">
      <c r="A311" s="3">
        <v>2019</v>
      </c>
      <c r="B311" s="4">
        <v>43466</v>
      </c>
      <c r="C311" s="4">
        <v>43555</v>
      </c>
      <c r="D311" s="3" t="s">
        <v>104</v>
      </c>
      <c r="E311" s="3" t="s">
        <v>108</v>
      </c>
      <c r="G311" s="3" t="s">
        <v>145</v>
      </c>
      <c r="I311" s="5" t="s">
        <v>413</v>
      </c>
      <c r="J311" s="3">
        <v>304</v>
      </c>
      <c r="K311" s="5"/>
      <c r="L311" s="5"/>
      <c r="M311" s="5"/>
      <c r="N311" s="5" t="s">
        <v>751</v>
      </c>
      <c r="O311" s="5" t="s">
        <v>752</v>
      </c>
      <c r="P311" s="5" t="s">
        <v>1001</v>
      </c>
      <c r="Z311" s="3" t="s">
        <v>146</v>
      </c>
      <c r="AA311" s="3" t="s">
        <v>147</v>
      </c>
      <c r="AE311" s="5" t="s">
        <v>1271</v>
      </c>
      <c r="AI311" s="3">
        <v>304</v>
      </c>
      <c r="AK311" s="3">
        <v>304</v>
      </c>
      <c r="AM311" s="3"/>
      <c r="AQ311" s="3" t="s">
        <v>148</v>
      </c>
      <c r="AR311" s="4">
        <v>43559</v>
      </c>
      <c r="AS311" s="4">
        <v>43555</v>
      </c>
      <c r="AT311" s="3" t="s">
        <v>149</v>
      </c>
    </row>
    <row r="312" spans="1:46" x14ac:dyDescent="0.25">
      <c r="A312" s="3">
        <v>2019</v>
      </c>
      <c r="B312" s="4">
        <v>43466</v>
      </c>
      <c r="C312" s="4">
        <v>43555</v>
      </c>
      <c r="D312" s="3" t="s">
        <v>104</v>
      </c>
      <c r="E312" s="3" t="s">
        <v>108</v>
      </c>
      <c r="G312" s="3" t="s">
        <v>145</v>
      </c>
      <c r="I312" s="5" t="s">
        <v>414</v>
      </c>
      <c r="J312" s="3">
        <v>305</v>
      </c>
      <c r="K312" s="5" t="s">
        <v>785</v>
      </c>
      <c r="L312" s="5" t="s">
        <v>786</v>
      </c>
      <c r="M312" s="5" t="s">
        <v>772</v>
      </c>
      <c r="N312" s="5"/>
      <c r="O312" s="5" t="s">
        <v>787</v>
      </c>
      <c r="P312" s="5" t="s">
        <v>1002</v>
      </c>
      <c r="Z312" s="3" t="s">
        <v>146</v>
      </c>
      <c r="AA312" s="3" t="s">
        <v>147</v>
      </c>
      <c r="AE312" s="5" t="s">
        <v>1283</v>
      </c>
      <c r="AI312" s="3">
        <v>305</v>
      </c>
      <c r="AK312" s="3">
        <v>305</v>
      </c>
      <c r="AM312" s="3"/>
      <c r="AQ312" s="3" t="s">
        <v>148</v>
      </c>
      <c r="AR312" s="4">
        <v>43559</v>
      </c>
      <c r="AS312" s="4">
        <v>43555</v>
      </c>
      <c r="AT312" s="3" t="s">
        <v>149</v>
      </c>
    </row>
    <row r="313" spans="1:46" x14ac:dyDescent="0.25">
      <c r="A313" s="3">
        <v>2019</v>
      </c>
      <c r="B313" s="4">
        <v>43466</v>
      </c>
      <c r="C313" s="4">
        <v>43555</v>
      </c>
      <c r="D313" s="3" t="s">
        <v>104</v>
      </c>
      <c r="E313" s="3" t="s">
        <v>108</v>
      </c>
      <c r="G313" s="3" t="s">
        <v>145</v>
      </c>
      <c r="I313" s="5" t="s">
        <v>415</v>
      </c>
      <c r="J313" s="3">
        <v>306</v>
      </c>
      <c r="K313" s="5"/>
      <c r="L313" s="5"/>
      <c r="M313" s="5"/>
      <c r="N313" s="5" t="s">
        <v>737</v>
      </c>
      <c r="O313" s="5" t="s">
        <v>738</v>
      </c>
      <c r="P313" s="5" t="s">
        <v>810</v>
      </c>
      <c r="Z313" s="3" t="s">
        <v>146</v>
      </c>
      <c r="AA313" s="3" t="s">
        <v>147</v>
      </c>
      <c r="AE313" s="5" t="s">
        <v>1269</v>
      </c>
      <c r="AI313" s="3">
        <v>306</v>
      </c>
      <c r="AK313" s="3">
        <v>306</v>
      </c>
      <c r="AM313" s="3"/>
      <c r="AQ313" s="3" t="s">
        <v>148</v>
      </c>
      <c r="AR313" s="4">
        <v>43559</v>
      </c>
      <c r="AS313" s="4">
        <v>43555</v>
      </c>
      <c r="AT313" s="3" t="s">
        <v>149</v>
      </c>
    </row>
    <row r="314" spans="1:46" x14ac:dyDescent="0.25">
      <c r="A314" s="3">
        <v>2019</v>
      </c>
      <c r="B314" s="4">
        <v>43466</v>
      </c>
      <c r="C314" s="4">
        <v>43555</v>
      </c>
      <c r="D314" s="3" t="s">
        <v>104</v>
      </c>
      <c r="E314" s="3" t="s">
        <v>108</v>
      </c>
      <c r="G314" s="3" t="s">
        <v>145</v>
      </c>
      <c r="I314" s="5" t="s">
        <v>416</v>
      </c>
      <c r="J314" s="3">
        <v>307</v>
      </c>
      <c r="K314" s="5"/>
      <c r="L314" s="5"/>
      <c r="M314" s="5"/>
      <c r="N314" s="5" t="s">
        <v>737</v>
      </c>
      <c r="O314" s="5" t="s">
        <v>738</v>
      </c>
      <c r="P314" s="5" t="s">
        <v>1003</v>
      </c>
      <c r="Z314" s="3" t="s">
        <v>146</v>
      </c>
      <c r="AA314" s="3" t="s">
        <v>147</v>
      </c>
      <c r="AE314" s="5" t="s">
        <v>1269</v>
      </c>
      <c r="AI314" s="3">
        <v>307</v>
      </c>
      <c r="AK314" s="3">
        <v>307</v>
      </c>
      <c r="AM314" s="3"/>
      <c r="AQ314" s="3" t="s">
        <v>148</v>
      </c>
      <c r="AR314" s="4">
        <v>43559</v>
      </c>
      <c r="AS314" s="4">
        <v>43555</v>
      </c>
      <c r="AT314" s="3" t="s">
        <v>149</v>
      </c>
    </row>
    <row r="315" spans="1:46" x14ac:dyDescent="0.25">
      <c r="A315" s="3">
        <v>2019</v>
      </c>
      <c r="B315" s="4">
        <v>43466</v>
      </c>
      <c r="C315" s="4">
        <v>43555</v>
      </c>
      <c r="D315" s="3" t="s">
        <v>104</v>
      </c>
      <c r="E315" s="3" t="s">
        <v>108</v>
      </c>
      <c r="G315" s="3" t="s">
        <v>145</v>
      </c>
      <c r="I315" s="5" t="s">
        <v>417</v>
      </c>
      <c r="J315" s="3">
        <v>308</v>
      </c>
      <c r="K315" s="5"/>
      <c r="L315" s="5"/>
      <c r="M315" s="5"/>
      <c r="N315" s="5" t="s">
        <v>753</v>
      </c>
      <c r="O315" s="5" t="s">
        <v>754</v>
      </c>
      <c r="P315" s="5" t="s">
        <v>1004</v>
      </c>
      <c r="Z315" s="3" t="s">
        <v>146</v>
      </c>
      <c r="AA315" s="3" t="s">
        <v>147</v>
      </c>
      <c r="AE315" s="5" t="s">
        <v>1284</v>
      </c>
      <c r="AI315" s="3">
        <v>308</v>
      </c>
      <c r="AK315" s="3">
        <v>308</v>
      </c>
      <c r="AM315" s="3"/>
      <c r="AQ315" s="3" t="s">
        <v>148</v>
      </c>
      <c r="AR315" s="4">
        <v>43559</v>
      </c>
      <c r="AS315" s="4">
        <v>43555</v>
      </c>
      <c r="AT315" s="3" t="s">
        <v>149</v>
      </c>
    </row>
    <row r="316" spans="1:46" x14ac:dyDescent="0.25">
      <c r="A316" s="3">
        <v>2019</v>
      </c>
      <c r="B316" s="4">
        <v>43466</v>
      </c>
      <c r="C316" s="4">
        <v>43555</v>
      </c>
      <c r="D316" s="3" t="s">
        <v>104</v>
      </c>
      <c r="E316" s="3" t="s">
        <v>108</v>
      </c>
      <c r="G316" s="3" t="s">
        <v>145</v>
      </c>
      <c r="I316" s="5" t="s">
        <v>418</v>
      </c>
      <c r="J316" s="3">
        <v>309</v>
      </c>
      <c r="K316" s="5" t="s">
        <v>755</v>
      </c>
      <c r="L316" s="5" t="s">
        <v>756</v>
      </c>
      <c r="M316" s="5" t="s">
        <v>757</v>
      </c>
      <c r="N316" s="5"/>
      <c r="O316" s="5" t="s">
        <v>758</v>
      </c>
      <c r="P316" s="5" t="s">
        <v>864</v>
      </c>
      <c r="Z316" s="3" t="s">
        <v>146</v>
      </c>
      <c r="AA316" s="3" t="s">
        <v>147</v>
      </c>
      <c r="AE316" s="5" t="s">
        <v>1279</v>
      </c>
      <c r="AI316" s="3">
        <v>309</v>
      </c>
      <c r="AK316" s="3">
        <v>309</v>
      </c>
      <c r="AM316" s="3"/>
      <c r="AQ316" s="3" t="s">
        <v>148</v>
      </c>
      <c r="AR316" s="4">
        <v>43559</v>
      </c>
      <c r="AS316" s="4">
        <v>43555</v>
      </c>
      <c r="AT316" s="3" t="s">
        <v>149</v>
      </c>
    </row>
    <row r="317" spans="1:46" x14ac:dyDescent="0.25">
      <c r="A317" s="3">
        <v>2019</v>
      </c>
      <c r="B317" s="4">
        <v>43466</v>
      </c>
      <c r="C317" s="4">
        <v>43555</v>
      </c>
      <c r="D317" s="3" t="s">
        <v>104</v>
      </c>
      <c r="E317" s="3" t="s">
        <v>108</v>
      </c>
      <c r="G317" s="3" t="s">
        <v>145</v>
      </c>
      <c r="I317" s="5" t="s">
        <v>419</v>
      </c>
      <c r="J317" s="3">
        <v>310</v>
      </c>
      <c r="K317" s="5"/>
      <c r="L317" s="5"/>
      <c r="M317" s="5"/>
      <c r="N317" s="5" t="s">
        <v>759</v>
      </c>
      <c r="O317" s="5" t="s">
        <v>760</v>
      </c>
      <c r="P317" s="5" t="s">
        <v>1005</v>
      </c>
      <c r="Z317" s="3" t="s">
        <v>146</v>
      </c>
      <c r="AA317" s="3" t="s">
        <v>147</v>
      </c>
      <c r="AE317" s="5" t="s">
        <v>1272</v>
      </c>
      <c r="AI317" s="3">
        <v>310</v>
      </c>
      <c r="AK317" s="3">
        <v>310</v>
      </c>
      <c r="AM317" s="3"/>
      <c r="AQ317" s="3" t="s">
        <v>148</v>
      </c>
      <c r="AR317" s="4">
        <v>43559</v>
      </c>
      <c r="AS317" s="4">
        <v>43555</v>
      </c>
      <c r="AT317" s="3" t="s">
        <v>149</v>
      </c>
    </row>
    <row r="318" spans="1:46" x14ac:dyDescent="0.25">
      <c r="A318" s="3">
        <v>2019</v>
      </c>
      <c r="B318" s="4">
        <v>43466</v>
      </c>
      <c r="C318" s="4">
        <v>43555</v>
      </c>
      <c r="D318" s="3" t="s">
        <v>104</v>
      </c>
      <c r="E318" s="3" t="s">
        <v>108</v>
      </c>
      <c r="G318" s="3" t="s">
        <v>145</v>
      </c>
      <c r="I318" s="5" t="s">
        <v>420</v>
      </c>
      <c r="J318" s="3">
        <v>311</v>
      </c>
      <c r="K318" s="5"/>
      <c r="L318" s="5"/>
      <c r="M318" s="5"/>
      <c r="N318" s="5" t="s">
        <v>737</v>
      </c>
      <c r="O318" s="5" t="s">
        <v>738</v>
      </c>
      <c r="P318" s="5" t="s">
        <v>1006</v>
      </c>
      <c r="Z318" s="3" t="s">
        <v>146</v>
      </c>
      <c r="AA318" s="3" t="s">
        <v>147</v>
      </c>
      <c r="AE318" s="5" t="s">
        <v>1269</v>
      </c>
      <c r="AI318" s="3">
        <v>311</v>
      </c>
      <c r="AK318" s="3">
        <v>311</v>
      </c>
      <c r="AM318" s="3"/>
      <c r="AQ318" s="3" t="s">
        <v>148</v>
      </c>
      <c r="AR318" s="4">
        <v>43559</v>
      </c>
      <c r="AS318" s="4">
        <v>43555</v>
      </c>
      <c r="AT318" s="3" t="s">
        <v>149</v>
      </c>
    </row>
    <row r="319" spans="1:46" x14ac:dyDescent="0.25">
      <c r="A319" s="3">
        <v>2019</v>
      </c>
      <c r="B319" s="4">
        <v>43466</v>
      </c>
      <c r="C319" s="4">
        <v>43555</v>
      </c>
      <c r="D319" s="3" t="s">
        <v>104</v>
      </c>
      <c r="E319" s="3" t="s">
        <v>108</v>
      </c>
      <c r="G319" s="3" t="s">
        <v>145</v>
      </c>
      <c r="I319" s="5" t="s">
        <v>1206</v>
      </c>
      <c r="J319" s="3">
        <v>312</v>
      </c>
      <c r="K319" s="5"/>
      <c r="L319" s="5"/>
      <c r="M319" s="5"/>
      <c r="N319" s="5" t="s">
        <v>753</v>
      </c>
      <c r="O319" s="5" t="s">
        <v>754</v>
      </c>
      <c r="P319" s="5" t="s">
        <v>862</v>
      </c>
      <c r="Z319" s="3" t="s">
        <v>146</v>
      </c>
      <c r="AA319" s="3" t="s">
        <v>147</v>
      </c>
      <c r="AE319" s="5" t="s">
        <v>1284</v>
      </c>
      <c r="AI319" s="3">
        <v>312</v>
      </c>
      <c r="AK319" s="3">
        <v>312</v>
      </c>
      <c r="AM319" s="3"/>
      <c r="AQ319" s="3" t="s">
        <v>148</v>
      </c>
      <c r="AR319" s="4">
        <v>43559</v>
      </c>
      <c r="AS319" s="4">
        <v>43555</v>
      </c>
      <c r="AT319" s="3" t="s">
        <v>149</v>
      </c>
    </row>
    <row r="320" spans="1:46" x14ac:dyDescent="0.25">
      <c r="A320" s="3">
        <v>2019</v>
      </c>
      <c r="B320" s="4">
        <v>43466</v>
      </c>
      <c r="C320" s="4">
        <v>43555</v>
      </c>
      <c r="D320" s="3" t="s">
        <v>104</v>
      </c>
      <c r="E320" s="3" t="s">
        <v>108</v>
      </c>
      <c r="G320" s="3" t="s">
        <v>145</v>
      </c>
      <c r="I320" s="5" t="s">
        <v>421</v>
      </c>
      <c r="J320" s="3">
        <v>313</v>
      </c>
      <c r="K320" s="5"/>
      <c r="L320" s="5"/>
      <c r="M320" s="5"/>
      <c r="N320" s="5" t="s">
        <v>737</v>
      </c>
      <c r="O320" s="5" t="s">
        <v>738</v>
      </c>
      <c r="P320" s="5" t="s">
        <v>967</v>
      </c>
      <c r="Z320" s="3" t="s">
        <v>146</v>
      </c>
      <c r="AA320" s="3" t="s">
        <v>147</v>
      </c>
      <c r="AE320" s="5" t="s">
        <v>1269</v>
      </c>
      <c r="AI320" s="3">
        <v>313</v>
      </c>
      <c r="AK320" s="3">
        <v>313</v>
      </c>
      <c r="AM320" s="3"/>
      <c r="AQ320" s="3" t="s">
        <v>148</v>
      </c>
      <c r="AR320" s="4">
        <v>43559</v>
      </c>
      <c r="AS320" s="4">
        <v>43555</v>
      </c>
      <c r="AT320" s="3" t="s">
        <v>149</v>
      </c>
    </row>
    <row r="321" spans="1:46" x14ac:dyDescent="0.25">
      <c r="A321" s="3">
        <v>2019</v>
      </c>
      <c r="B321" s="4">
        <v>43466</v>
      </c>
      <c r="C321" s="4">
        <v>43555</v>
      </c>
      <c r="D321" s="3" t="s">
        <v>104</v>
      </c>
      <c r="E321" s="3" t="s">
        <v>108</v>
      </c>
      <c r="G321" s="3" t="s">
        <v>145</v>
      </c>
      <c r="I321" s="5" t="s">
        <v>422</v>
      </c>
      <c r="J321" s="3">
        <v>314</v>
      </c>
      <c r="K321" s="5" t="s">
        <v>755</v>
      </c>
      <c r="L321" s="5" t="s">
        <v>756</v>
      </c>
      <c r="M321" s="5" t="s">
        <v>757</v>
      </c>
      <c r="N321" s="5"/>
      <c r="O321" s="5" t="s">
        <v>758</v>
      </c>
      <c r="P321" s="5" t="s">
        <v>1007</v>
      </c>
      <c r="Z321" s="3" t="s">
        <v>146</v>
      </c>
      <c r="AA321" s="3" t="s">
        <v>147</v>
      </c>
      <c r="AE321" s="5" t="s">
        <v>1279</v>
      </c>
      <c r="AI321" s="3">
        <v>314</v>
      </c>
      <c r="AK321" s="3">
        <v>314</v>
      </c>
      <c r="AM321" s="3"/>
      <c r="AQ321" s="3" t="s">
        <v>148</v>
      </c>
      <c r="AR321" s="4">
        <v>43559</v>
      </c>
      <c r="AS321" s="4">
        <v>43555</v>
      </c>
      <c r="AT321" s="3" t="s">
        <v>149</v>
      </c>
    </row>
    <row r="322" spans="1:46" x14ac:dyDescent="0.25">
      <c r="A322" s="3">
        <v>2019</v>
      </c>
      <c r="B322" s="4">
        <v>43466</v>
      </c>
      <c r="C322" s="4">
        <v>43555</v>
      </c>
      <c r="D322" s="3" t="s">
        <v>104</v>
      </c>
      <c r="E322" s="3" t="s">
        <v>108</v>
      </c>
      <c r="G322" s="3" t="s">
        <v>145</v>
      </c>
      <c r="I322" s="5" t="s">
        <v>423</v>
      </c>
      <c r="J322" s="3">
        <v>315</v>
      </c>
      <c r="K322" s="5" t="s">
        <v>727</v>
      </c>
      <c r="L322" s="5" t="s">
        <v>728</v>
      </c>
      <c r="M322" s="5" t="s">
        <v>729</v>
      </c>
      <c r="N322" s="5"/>
      <c r="O322" s="5" t="s">
        <v>730</v>
      </c>
      <c r="P322" s="5" t="s">
        <v>1008</v>
      </c>
      <c r="Z322" s="3" t="s">
        <v>146</v>
      </c>
      <c r="AA322" s="3" t="s">
        <v>147</v>
      </c>
      <c r="AE322" s="5" t="s">
        <v>1266</v>
      </c>
      <c r="AI322" s="3">
        <v>315</v>
      </c>
      <c r="AK322" s="3">
        <v>315</v>
      </c>
      <c r="AM322" s="3"/>
      <c r="AQ322" s="3" t="s">
        <v>148</v>
      </c>
      <c r="AR322" s="4">
        <v>43559</v>
      </c>
      <c r="AS322" s="4">
        <v>43555</v>
      </c>
      <c r="AT322" s="3" t="s">
        <v>149</v>
      </c>
    </row>
    <row r="323" spans="1:46" x14ac:dyDescent="0.25">
      <c r="A323" s="3">
        <v>2019</v>
      </c>
      <c r="B323" s="4">
        <v>43466</v>
      </c>
      <c r="C323" s="4">
        <v>43555</v>
      </c>
      <c r="D323" s="3" t="s">
        <v>104</v>
      </c>
      <c r="E323" s="3" t="s">
        <v>108</v>
      </c>
      <c r="G323" s="3" t="s">
        <v>145</v>
      </c>
      <c r="I323" s="5" t="s">
        <v>424</v>
      </c>
      <c r="J323" s="3">
        <v>316</v>
      </c>
      <c r="K323" s="5" t="s">
        <v>727</v>
      </c>
      <c r="L323" s="5" t="s">
        <v>728</v>
      </c>
      <c r="M323" s="5" t="s">
        <v>729</v>
      </c>
      <c r="N323" s="5"/>
      <c r="O323" s="5" t="s">
        <v>730</v>
      </c>
      <c r="P323" s="5" t="s">
        <v>1009</v>
      </c>
      <c r="Z323" s="3" t="s">
        <v>146</v>
      </c>
      <c r="AA323" s="3" t="s">
        <v>147</v>
      </c>
      <c r="AE323" s="5" t="s">
        <v>1266</v>
      </c>
      <c r="AI323" s="3">
        <v>316</v>
      </c>
      <c r="AK323" s="3">
        <v>316</v>
      </c>
      <c r="AM323" s="3"/>
      <c r="AQ323" s="3" t="s">
        <v>148</v>
      </c>
      <c r="AR323" s="4">
        <v>43559</v>
      </c>
      <c r="AS323" s="4">
        <v>43555</v>
      </c>
      <c r="AT323" s="3" t="s">
        <v>149</v>
      </c>
    </row>
    <row r="324" spans="1:46" x14ac:dyDescent="0.25">
      <c r="A324" s="3">
        <v>2019</v>
      </c>
      <c r="B324" s="4">
        <v>43466</v>
      </c>
      <c r="C324" s="4">
        <v>43555</v>
      </c>
      <c r="D324" s="3" t="s">
        <v>104</v>
      </c>
      <c r="E324" s="3" t="s">
        <v>108</v>
      </c>
      <c r="G324" s="3" t="s">
        <v>145</v>
      </c>
      <c r="I324" s="5" t="s">
        <v>425</v>
      </c>
      <c r="J324" s="3">
        <v>317</v>
      </c>
      <c r="K324" s="5" t="s">
        <v>727</v>
      </c>
      <c r="L324" s="5" t="s">
        <v>728</v>
      </c>
      <c r="M324" s="5" t="s">
        <v>729</v>
      </c>
      <c r="N324" s="5"/>
      <c r="O324" s="5" t="s">
        <v>730</v>
      </c>
      <c r="P324" s="5" t="s">
        <v>927</v>
      </c>
      <c r="Z324" s="3" t="s">
        <v>146</v>
      </c>
      <c r="AA324" s="3" t="s">
        <v>147</v>
      </c>
      <c r="AE324" s="5" t="s">
        <v>1266</v>
      </c>
      <c r="AI324" s="3">
        <v>317</v>
      </c>
      <c r="AK324" s="3">
        <v>317</v>
      </c>
      <c r="AM324" s="3"/>
      <c r="AQ324" s="3" t="s">
        <v>148</v>
      </c>
      <c r="AR324" s="4">
        <v>43559</v>
      </c>
      <c r="AS324" s="4">
        <v>43555</v>
      </c>
      <c r="AT324" s="3" t="s">
        <v>149</v>
      </c>
    </row>
    <row r="325" spans="1:46" x14ac:dyDescent="0.25">
      <c r="A325" s="3">
        <v>2019</v>
      </c>
      <c r="B325" s="4">
        <v>43466</v>
      </c>
      <c r="C325" s="4">
        <v>43555</v>
      </c>
      <c r="D325" s="3" t="s">
        <v>104</v>
      </c>
      <c r="E325" s="3" t="s">
        <v>108</v>
      </c>
      <c r="G325" s="3" t="s">
        <v>145</v>
      </c>
      <c r="I325" s="5" t="s">
        <v>426</v>
      </c>
      <c r="J325" s="3">
        <v>318</v>
      </c>
      <c r="K325" s="5" t="s">
        <v>785</v>
      </c>
      <c r="L325" s="5" t="s">
        <v>786</v>
      </c>
      <c r="M325" s="5" t="s">
        <v>772</v>
      </c>
      <c r="N325" s="5"/>
      <c r="O325" s="5" t="s">
        <v>787</v>
      </c>
      <c r="P325" s="5" t="s">
        <v>1010</v>
      </c>
      <c r="Z325" s="3" t="s">
        <v>146</v>
      </c>
      <c r="AA325" s="3" t="s">
        <v>147</v>
      </c>
      <c r="AE325" s="5" t="s">
        <v>1283</v>
      </c>
      <c r="AI325" s="3">
        <v>318</v>
      </c>
      <c r="AK325" s="3">
        <v>318</v>
      </c>
      <c r="AM325" s="3"/>
      <c r="AQ325" s="3" t="s">
        <v>148</v>
      </c>
      <c r="AR325" s="4">
        <v>43559</v>
      </c>
      <c r="AS325" s="4">
        <v>43555</v>
      </c>
      <c r="AT325" s="3" t="s">
        <v>149</v>
      </c>
    </row>
    <row r="326" spans="1:46" x14ac:dyDescent="0.25">
      <c r="A326" s="3">
        <v>2019</v>
      </c>
      <c r="B326" s="4">
        <v>43466</v>
      </c>
      <c r="C326" s="4">
        <v>43555</v>
      </c>
      <c r="D326" s="3" t="s">
        <v>104</v>
      </c>
      <c r="E326" s="3" t="s">
        <v>108</v>
      </c>
      <c r="G326" s="3" t="s">
        <v>145</v>
      </c>
      <c r="I326" s="5" t="s">
        <v>427</v>
      </c>
      <c r="J326" s="3">
        <v>319</v>
      </c>
      <c r="K326" s="5"/>
      <c r="L326" s="5"/>
      <c r="M326" s="5"/>
      <c r="N326" s="5" t="s">
        <v>753</v>
      </c>
      <c r="O326" s="5" t="s">
        <v>754</v>
      </c>
      <c r="P326" s="5" t="s">
        <v>1011</v>
      </c>
      <c r="Z326" s="3" t="s">
        <v>146</v>
      </c>
      <c r="AA326" s="3" t="s">
        <v>147</v>
      </c>
      <c r="AE326" s="5" t="s">
        <v>1284</v>
      </c>
      <c r="AI326" s="3">
        <v>319</v>
      </c>
      <c r="AK326" s="3">
        <v>319</v>
      </c>
      <c r="AM326" s="3"/>
      <c r="AQ326" s="3" t="s">
        <v>148</v>
      </c>
      <c r="AR326" s="4">
        <v>43559</v>
      </c>
      <c r="AS326" s="4">
        <v>43555</v>
      </c>
      <c r="AT326" s="3" t="s">
        <v>149</v>
      </c>
    </row>
    <row r="327" spans="1:46" x14ac:dyDescent="0.25">
      <c r="A327" s="3">
        <v>2019</v>
      </c>
      <c r="B327" s="4">
        <v>43466</v>
      </c>
      <c r="C327" s="4">
        <v>43555</v>
      </c>
      <c r="D327" s="3" t="s">
        <v>104</v>
      </c>
      <c r="E327" s="3" t="s">
        <v>108</v>
      </c>
      <c r="G327" s="3" t="s">
        <v>145</v>
      </c>
      <c r="I327" s="5" t="s">
        <v>428</v>
      </c>
      <c r="J327" s="3">
        <v>320</v>
      </c>
      <c r="K327" s="5"/>
      <c r="L327" s="5"/>
      <c r="M327" s="5"/>
      <c r="N327" s="5" t="s">
        <v>737</v>
      </c>
      <c r="O327" s="5" t="s">
        <v>738</v>
      </c>
      <c r="P327" s="5" t="s">
        <v>1012</v>
      </c>
      <c r="Z327" s="3" t="s">
        <v>146</v>
      </c>
      <c r="AA327" s="3" t="s">
        <v>147</v>
      </c>
      <c r="AE327" s="5" t="s">
        <v>1269</v>
      </c>
      <c r="AI327" s="3">
        <v>320</v>
      </c>
      <c r="AK327" s="3">
        <v>320</v>
      </c>
      <c r="AM327" s="3"/>
      <c r="AQ327" s="3" t="s">
        <v>148</v>
      </c>
      <c r="AR327" s="4">
        <v>43559</v>
      </c>
      <c r="AS327" s="4">
        <v>43555</v>
      </c>
      <c r="AT327" s="3" t="s">
        <v>149</v>
      </c>
    </row>
    <row r="328" spans="1:46" x14ac:dyDescent="0.25">
      <c r="A328" s="3">
        <v>2019</v>
      </c>
      <c r="B328" s="4">
        <v>43466</v>
      </c>
      <c r="C328" s="4">
        <v>43555</v>
      </c>
      <c r="D328" s="3" t="s">
        <v>104</v>
      </c>
      <c r="E328" s="3" t="s">
        <v>108</v>
      </c>
      <c r="G328" s="3" t="s">
        <v>145</v>
      </c>
      <c r="I328" s="5" t="s">
        <v>429</v>
      </c>
      <c r="J328" s="3">
        <v>321</v>
      </c>
      <c r="K328" s="5"/>
      <c r="L328" s="5"/>
      <c r="M328" s="5"/>
      <c r="N328" s="5" t="s">
        <v>761</v>
      </c>
      <c r="O328" s="5" t="s">
        <v>762</v>
      </c>
      <c r="P328" s="5" t="s">
        <v>1013</v>
      </c>
      <c r="Z328" s="3" t="s">
        <v>146</v>
      </c>
      <c r="AA328" s="3" t="s">
        <v>147</v>
      </c>
      <c r="AE328" s="5" t="s">
        <v>1273</v>
      </c>
      <c r="AI328" s="3">
        <v>321</v>
      </c>
      <c r="AK328" s="3">
        <v>321</v>
      </c>
      <c r="AM328" s="3"/>
      <c r="AQ328" s="3" t="s">
        <v>148</v>
      </c>
      <c r="AR328" s="4">
        <v>43559</v>
      </c>
      <c r="AS328" s="4">
        <v>43555</v>
      </c>
      <c r="AT328" s="3" t="s">
        <v>149</v>
      </c>
    </row>
    <row r="329" spans="1:46" x14ac:dyDescent="0.25">
      <c r="A329" s="3">
        <v>2019</v>
      </c>
      <c r="B329" s="4">
        <v>43466</v>
      </c>
      <c r="C329" s="4">
        <v>43555</v>
      </c>
      <c r="D329" s="3" t="s">
        <v>104</v>
      </c>
      <c r="E329" s="3" t="s">
        <v>108</v>
      </c>
      <c r="G329" s="3" t="s">
        <v>145</v>
      </c>
      <c r="I329" s="5" t="s">
        <v>430</v>
      </c>
      <c r="J329" s="3">
        <v>322</v>
      </c>
      <c r="K329" s="5"/>
      <c r="L329" s="5"/>
      <c r="M329" s="5"/>
      <c r="N329" s="5" t="s">
        <v>737</v>
      </c>
      <c r="O329" s="5" t="s">
        <v>738</v>
      </c>
      <c r="P329" s="5" t="s">
        <v>1014</v>
      </c>
      <c r="Z329" s="3" t="s">
        <v>146</v>
      </c>
      <c r="AA329" s="3" t="s">
        <v>147</v>
      </c>
      <c r="AE329" s="5" t="s">
        <v>1269</v>
      </c>
      <c r="AI329" s="3">
        <v>322</v>
      </c>
      <c r="AK329" s="3">
        <v>322</v>
      </c>
      <c r="AM329" s="3"/>
      <c r="AQ329" s="3" t="s">
        <v>148</v>
      </c>
      <c r="AR329" s="4">
        <v>43559</v>
      </c>
      <c r="AS329" s="4">
        <v>43555</v>
      </c>
      <c r="AT329" s="3" t="s">
        <v>149</v>
      </c>
    </row>
    <row r="330" spans="1:46" x14ac:dyDescent="0.25">
      <c r="A330" s="3">
        <v>2019</v>
      </c>
      <c r="B330" s="4">
        <v>43466</v>
      </c>
      <c r="C330" s="4">
        <v>43555</v>
      </c>
      <c r="D330" s="3" t="s">
        <v>104</v>
      </c>
      <c r="E330" s="3" t="s">
        <v>108</v>
      </c>
      <c r="G330" s="3" t="s">
        <v>145</v>
      </c>
      <c r="I330" s="5" t="s">
        <v>1207</v>
      </c>
      <c r="J330" s="3">
        <v>323</v>
      </c>
      <c r="K330" s="5" t="s">
        <v>755</v>
      </c>
      <c r="L330" s="5" t="s">
        <v>756</v>
      </c>
      <c r="M330" s="5" t="s">
        <v>757</v>
      </c>
      <c r="N330" s="5"/>
      <c r="O330" s="5" t="s">
        <v>758</v>
      </c>
      <c r="P330" s="5" t="s">
        <v>806</v>
      </c>
      <c r="Z330" s="3" t="s">
        <v>146</v>
      </c>
      <c r="AA330" s="3" t="s">
        <v>147</v>
      </c>
      <c r="AE330" s="5" t="s">
        <v>1279</v>
      </c>
      <c r="AI330" s="3">
        <v>323</v>
      </c>
      <c r="AK330" s="3">
        <v>323</v>
      </c>
      <c r="AM330" s="3"/>
      <c r="AQ330" s="3" t="s">
        <v>148</v>
      </c>
      <c r="AR330" s="4">
        <v>43559</v>
      </c>
      <c r="AS330" s="4">
        <v>43555</v>
      </c>
      <c r="AT330" s="3" t="s">
        <v>149</v>
      </c>
    </row>
    <row r="331" spans="1:46" x14ac:dyDescent="0.25">
      <c r="A331" s="3">
        <v>2019</v>
      </c>
      <c r="B331" s="4">
        <v>43466</v>
      </c>
      <c r="C331" s="4">
        <v>43555</v>
      </c>
      <c r="D331" s="3" t="s">
        <v>104</v>
      </c>
      <c r="E331" s="3" t="s">
        <v>108</v>
      </c>
      <c r="G331" s="3" t="s">
        <v>145</v>
      </c>
      <c r="I331" s="5" t="s">
        <v>431</v>
      </c>
      <c r="J331" s="3">
        <v>324</v>
      </c>
      <c r="K331" s="5"/>
      <c r="L331" s="5"/>
      <c r="M331" s="5"/>
      <c r="N331" s="5" t="s">
        <v>737</v>
      </c>
      <c r="O331" s="5" t="s">
        <v>738</v>
      </c>
      <c r="P331" s="5" t="s">
        <v>1015</v>
      </c>
      <c r="Z331" s="3" t="s">
        <v>146</v>
      </c>
      <c r="AA331" s="3" t="s">
        <v>147</v>
      </c>
      <c r="AE331" s="5" t="s">
        <v>1269</v>
      </c>
      <c r="AI331" s="3">
        <v>324</v>
      </c>
      <c r="AK331" s="3">
        <v>324</v>
      </c>
      <c r="AM331" s="3"/>
      <c r="AQ331" s="3" t="s">
        <v>148</v>
      </c>
      <c r="AR331" s="4">
        <v>43559</v>
      </c>
      <c r="AS331" s="4">
        <v>43555</v>
      </c>
      <c r="AT331" s="3" t="s">
        <v>149</v>
      </c>
    </row>
    <row r="332" spans="1:46" x14ac:dyDescent="0.25">
      <c r="A332" s="3">
        <v>2019</v>
      </c>
      <c r="B332" s="4">
        <v>43466</v>
      </c>
      <c r="C332" s="4">
        <v>43555</v>
      </c>
      <c r="D332" s="3" t="s">
        <v>104</v>
      </c>
      <c r="E332" s="3" t="s">
        <v>108</v>
      </c>
      <c r="G332" s="3" t="s">
        <v>145</v>
      </c>
      <c r="I332" s="5" t="s">
        <v>432</v>
      </c>
      <c r="J332" s="3">
        <v>325</v>
      </c>
      <c r="K332" s="5"/>
      <c r="L332" s="5"/>
      <c r="M332" s="5"/>
      <c r="N332" s="5" t="s">
        <v>783</v>
      </c>
      <c r="O332" s="5" t="s">
        <v>784</v>
      </c>
      <c r="P332" s="5" t="s">
        <v>1016</v>
      </c>
      <c r="Z332" s="3" t="s">
        <v>146</v>
      </c>
      <c r="AA332" s="3" t="s">
        <v>147</v>
      </c>
      <c r="AE332" s="5" t="s">
        <v>1282</v>
      </c>
      <c r="AI332" s="3">
        <v>325</v>
      </c>
      <c r="AK332" s="3">
        <v>325</v>
      </c>
      <c r="AM332" s="3"/>
      <c r="AQ332" s="3" t="s">
        <v>148</v>
      </c>
      <c r="AR332" s="4">
        <v>43559</v>
      </c>
      <c r="AS332" s="4">
        <v>43555</v>
      </c>
      <c r="AT332" s="3" t="s">
        <v>149</v>
      </c>
    </row>
    <row r="333" spans="1:46" x14ac:dyDescent="0.25">
      <c r="A333" s="3">
        <v>2019</v>
      </c>
      <c r="B333" s="4">
        <v>43466</v>
      </c>
      <c r="C333" s="4">
        <v>43555</v>
      </c>
      <c r="D333" s="3" t="s">
        <v>104</v>
      </c>
      <c r="E333" s="3" t="s">
        <v>108</v>
      </c>
      <c r="G333" s="3" t="s">
        <v>145</v>
      </c>
      <c r="I333" s="5" t="s">
        <v>1208</v>
      </c>
      <c r="J333" s="3">
        <v>326</v>
      </c>
      <c r="K333" s="5"/>
      <c r="L333" s="5"/>
      <c r="M333" s="5"/>
      <c r="N333" s="5" t="s">
        <v>737</v>
      </c>
      <c r="O333" s="5" t="s">
        <v>738</v>
      </c>
      <c r="P333" s="5" t="s">
        <v>1017</v>
      </c>
      <c r="Z333" s="3" t="s">
        <v>146</v>
      </c>
      <c r="AA333" s="3" t="s">
        <v>147</v>
      </c>
      <c r="AE333" s="5" t="s">
        <v>1269</v>
      </c>
      <c r="AI333" s="3">
        <v>326</v>
      </c>
      <c r="AK333" s="3">
        <v>326</v>
      </c>
      <c r="AM333" s="3"/>
      <c r="AQ333" s="3" t="s">
        <v>148</v>
      </c>
      <c r="AR333" s="4">
        <v>43559</v>
      </c>
      <c r="AS333" s="4">
        <v>43555</v>
      </c>
      <c r="AT333" s="3" t="s">
        <v>149</v>
      </c>
    </row>
    <row r="334" spans="1:46" x14ac:dyDescent="0.25">
      <c r="A334" s="3">
        <v>2019</v>
      </c>
      <c r="B334" s="4">
        <v>43466</v>
      </c>
      <c r="C334" s="4">
        <v>43555</v>
      </c>
      <c r="D334" s="3" t="s">
        <v>104</v>
      </c>
      <c r="E334" s="3" t="s">
        <v>108</v>
      </c>
      <c r="G334" s="3" t="s">
        <v>145</v>
      </c>
      <c r="I334" s="5" t="s">
        <v>433</v>
      </c>
      <c r="J334" s="3">
        <v>327</v>
      </c>
      <c r="K334" s="5"/>
      <c r="L334" s="5"/>
      <c r="M334" s="5"/>
      <c r="N334" s="5" t="s">
        <v>751</v>
      </c>
      <c r="O334" s="5" t="s">
        <v>752</v>
      </c>
      <c r="P334" s="5" t="s">
        <v>1018</v>
      </c>
      <c r="Z334" s="3" t="s">
        <v>146</v>
      </c>
      <c r="AA334" s="3" t="s">
        <v>147</v>
      </c>
      <c r="AE334" s="5" t="s">
        <v>1271</v>
      </c>
      <c r="AI334" s="3">
        <v>327</v>
      </c>
      <c r="AK334" s="3">
        <v>327</v>
      </c>
      <c r="AM334" s="3"/>
      <c r="AQ334" s="3" t="s">
        <v>148</v>
      </c>
      <c r="AR334" s="4">
        <v>43559</v>
      </c>
      <c r="AS334" s="4">
        <v>43555</v>
      </c>
      <c r="AT334" s="3" t="s">
        <v>149</v>
      </c>
    </row>
    <row r="335" spans="1:46" x14ac:dyDescent="0.25">
      <c r="A335" s="3">
        <v>2019</v>
      </c>
      <c r="B335" s="4">
        <v>43466</v>
      </c>
      <c r="C335" s="4">
        <v>43555</v>
      </c>
      <c r="D335" s="3" t="s">
        <v>104</v>
      </c>
      <c r="E335" s="3" t="s">
        <v>108</v>
      </c>
      <c r="G335" s="3" t="s">
        <v>145</v>
      </c>
      <c r="I335" s="5" t="s">
        <v>434</v>
      </c>
      <c r="J335" s="3">
        <v>328</v>
      </c>
      <c r="K335" s="5" t="s">
        <v>755</v>
      </c>
      <c r="L335" s="5" t="s">
        <v>756</v>
      </c>
      <c r="M335" s="5" t="s">
        <v>757</v>
      </c>
      <c r="N335" s="5"/>
      <c r="O335" s="5" t="s">
        <v>758</v>
      </c>
      <c r="P335" s="5" t="s">
        <v>1019</v>
      </c>
      <c r="Z335" s="3" t="s">
        <v>146</v>
      </c>
      <c r="AA335" s="3" t="s">
        <v>147</v>
      </c>
      <c r="AE335" s="5" t="s">
        <v>1279</v>
      </c>
      <c r="AI335" s="3">
        <v>328</v>
      </c>
      <c r="AK335" s="3">
        <v>328</v>
      </c>
      <c r="AM335" s="3"/>
      <c r="AQ335" s="3" t="s">
        <v>148</v>
      </c>
      <c r="AR335" s="4">
        <v>43559</v>
      </c>
      <c r="AS335" s="4">
        <v>43555</v>
      </c>
      <c r="AT335" s="3" t="s">
        <v>149</v>
      </c>
    </row>
    <row r="336" spans="1:46" x14ac:dyDescent="0.25">
      <c r="A336" s="3">
        <v>2019</v>
      </c>
      <c r="B336" s="4">
        <v>43466</v>
      </c>
      <c r="C336" s="4">
        <v>43555</v>
      </c>
      <c r="D336" s="3" t="s">
        <v>104</v>
      </c>
      <c r="E336" s="3" t="s">
        <v>108</v>
      </c>
      <c r="G336" s="3" t="s">
        <v>145</v>
      </c>
      <c r="I336" s="5" t="s">
        <v>435</v>
      </c>
      <c r="J336" s="3">
        <v>329</v>
      </c>
      <c r="K336" s="5"/>
      <c r="L336" s="5"/>
      <c r="M336" s="5"/>
      <c r="N336" s="5" t="s">
        <v>737</v>
      </c>
      <c r="O336" s="5" t="s">
        <v>738</v>
      </c>
      <c r="P336" s="5" t="s">
        <v>1020</v>
      </c>
      <c r="Z336" s="3" t="s">
        <v>146</v>
      </c>
      <c r="AA336" s="3" t="s">
        <v>147</v>
      </c>
      <c r="AE336" s="5" t="s">
        <v>1269</v>
      </c>
      <c r="AI336" s="3">
        <v>329</v>
      </c>
      <c r="AK336" s="3">
        <v>329</v>
      </c>
      <c r="AM336" s="3"/>
      <c r="AQ336" s="3" t="s">
        <v>148</v>
      </c>
      <c r="AR336" s="4">
        <v>43559</v>
      </c>
      <c r="AS336" s="4">
        <v>43555</v>
      </c>
      <c r="AT336" s="3" t="s">
        <v>149</v>
      </c>
    </row>
    <row r="337" spans="1:46" x14ac:dyDescent="0.25">
      <c r="A337" s="3">
        <v>2019</v>
      </c>
      <c r="B337" s="4">
        <v>43466</v>
      </c>
      <c r="C337" s="4">
        <v>43555</v>
      </c>
      <c r="D337" s="3" t="s">
        <v>104</v>
      </c>
      <c r="E337" s="3" t="s">
        <v>108</v>
      </c>
      <c r="G337" s="3" t="s">
        <v>145</v>
      </c>
      <c r="I337" s="5" t="s">
        <v>436</v>
      </c>
      <c r="J337" s="3">
        <v>330</v>
      </c>
      <c r="K337" s="5" t="s">
        <v>727</v>
      </c>
      <c r="L337" s="5" t="s">
        <v>728</v>
      </c>
      <c r="M337" s="5" t="s">
        <v>729</v>
      </c>
      <c r="N337" s="5"/>
      <c r="O337" s="5" t="s">
        <v>730</v>
      </c>
      <c r="P337" s="5" t="s">
        <v>1021</v>
      </c>
      <c r="Z337" s="3" t="s">
        <v>146</v>
      </c>
      <c r="AA337" s="3" t="s">
        <v>147</v>
      </c>
      <c r="AE337" s="5" t="s">
        <v>1266</v>
      </c>
      <c r="AI337" s="3">
        <v>330</v>
      </c>
      <c r="AK337" s="3">
        <v>330</v>
      </c>
      <c r="AM337" s="3"/>
      <c r="AQ337" s="3" t="s">
        <v>148</v>
      </c>
      <c r="AR337" s="4">
        <v>43559</v>
      </c>
      <c r="AS337" s="4">
        <v>43555</v>
      </c>
      <c r="AT337" s="3" t="s">
        <v>149</v>
      </c>
    </row>
    <row r="338" spans="1:46" x14ac:dyDescent="0.25">
      <c r="A338" s="3">
        <v>2019</v>
      </c>
      <c r="B338" s="4">
        <v>43466</v>
      </c>
      <c r="C338" s="4">
        <v>43555</v>
      </c>
      <c r="D338" s="3" t="s">
        <v>104</v>
      </c>
      <c r="E338" s="3" t="s">
        <v>108</v>
      </c>
      <c r="G338" s="3" t="s">
        <v>145</v>
      </c>
      <c r="I338" s="5" t="s">
        <v>437</v>
      </c>
      <c r="J338" s="3">
        <v>331</v>
      </c>
      <c r="K338" s="5"/>
      <c r="L338" s="5"/>
      <c r="M338" s="5"/>
      <c r="N338" s="5" t="s">
        <v>737</v>
      </c>
      <c r="O338" s="5" t="s">
        <v>738</v>
      </c>
      <c r="P338" s="5" t="s">
        <v>1022</v>
      </c>
      <c r="Z338" s="3" t="s">
        <v>146</v>
      </c>
      <c r="AA338" s="3" t="s">
        <v>147</v>
      </c>
      <c r="AE338" s="5" t="s">
        <v>1269</v>
      </c>
      <c r="AI338" s="3">
        <v>331</v>
      </c>
      <c r="AK338" s="3">
        <v>331</v>
      </c>
      <c r="AM338" s="3"/>
      <c r="AQ338" s="3" t="s">
        <v>148</v>
      </c>
      <c r="AR338" s="4">
        <v>43559</v>
      </c>
      <c r="AS338" s="4">
        <v>43555</v>
      </c>
      <c r="AT338" s="3" t="s">
        <v>149</v>
      </c>
    </row>
    <row r="339" spans="1:46" x14ac:dyDescent="0.25">
      <c r="A339" s="3">
        <v>2019</v>
      </c>
      <c r="B339" s="4">
        <v>43466</v>
      </c>
      <c r="C339" s="4">
        <v>43555</v>
      </c>
      <c r="D339" s="3" t="s">
        <v>104</v>
      </c>
      <c r="E339" s="3" t="s">
        <v>108</v>
      </c>
      <c r="G339" s="3" t="s">
        <v>145</v>
      </c>
      <c r="I339" s="5" t="s">
        <v>438</v>
      </c>
      <c r="J339" s="3">
        <v>332</v>
      </c>
      <c r="K339" s="5" t="s">
        <v>727</v>
      </c>
      <c r="L339" s="5" t="s">
        <v>728</v>
      </c>
      <c r="M339" s="5" t="s">
        <v>729</v>
      </c>
      <c r="N339" s="5"/>
      <c r="O339" s="5" t="s">
        <v>730</v>
      </c>
      <c r="P339" s="5" t="s">
        <v>1023</v>
      </c>
      <c r="Z339" s="3" t="s">
        <v>146</v>
      </c>
      <c r="AA339" s="3" t="s">
        <v>147</v>
      </c>
      <c r="AE339" s="5" t="s">
        <v>1266</v>
      </c>
      <c r="AI339" s="3">
        <v>332</v>
      </c>
      <c r="AK339" s="3">
        <v>332</v>
      </c>
      <c r="AM339" s="3"/>
      <c r="AQ339" s="3" t="s">
        <v>148</v>
      </c>
      <c r="AR339" s="4">
        <v>43559</v>
      </c>
      <c r="AS339" s="4">
        <v>43555</v>
      </c>
      <c r="AT339" s="3" t="s">
        <v>149</v>
      </c>
    </row>
    <row r="340" spans="1:46" x14ac:dyDescent="0.25">
      <c r="A340" s="3">
        <v>2019</v>
      </c>
      <c r="B340" s="4">
        <v>43466</v>
      </c>
      <c r="C340" s="4">
        <v>43555</v>
      </c>
      <c r="D340" s="3" t="s">
        <v>104</v>
      </c>
      <c r="E340" s="3" t="s">
        <v>108</v>
      </c>
      <c r="G340" s="3" t="s">
        <v>145</v>
      </c>
      <c r="I340" s="5" t="s">
        <v>439</v>
      </c>
      <c r="J340" s="3">
        <v>333</v>
      </c>
      <c r="K340" s="5" t="s">
        <v>727</v>
      </c>
      <c r="L340" s="5" t="s">
        <v>728</v>
      </c>
      <c r="M340" s="5" t="s">
        <v>729</v>
      </c>
      <c r="N340" s="5"/>
      <c r="O340" s="5" t="s">
        <v>730</v>
      </c>
      <c r="P340" s="5" t="s">
        <v>946</v>
      </c>
      <c r="Z340" s="3" t="s">
        <v>146</v>
      </c>
      <c r="AA340" s="3" t="s">
        <v>147</v>
      </c>
      <c r="AE340" s="5" t="s">
        <v>1266</v>
      </c>
      <c r="AI340" s="3">
        <v>333</v>
      </c>
      <c r="AK340" s="3">
        <v>333</v>
      </c>
      <c r="AM340" s="3"/>
      <c r="AQ340" s="3" t="s">
        <v>148</v>
      </c>
      <c r="AR340" s="4">
        <v>43559</v>
      </c>
      <c r="AS340" s="4">
        <v>43555</v>
      </c>
      <c r="AT340" s="3" t="s">
        <v>149</v>
      </c>
    </row>
    <row r="341" spans="1:46" x14ac:dyDescent="0.25">
      <c r="A341" s="3">
        <v>2019</v>
      </c>
      <c r="B341" s="4">
        <v>43466</v>
      </c>
      <c r="C341" s="4">
        <v>43555</v>
      </c>
      <c r="D341" s="3" t="s">
        <v>104</v>
      </c>
      <c r="E341" s="3" t="s">
        <v>108</v>
      </c>
      <c r="G341" s="3" t="s">
        <v>145</v>
      </c>
      <c r="I341" s="5" t="s">
        <v>440</v>
      </c>
      <c r="J341" s="3">
        <v>334</v>
      </c>
      <c r="K341" s="5"/>
      <c r="L341" s="5"/>
      <c r="M341" s="5"/>
      <c r="N341" s="5" t="s">
        <v>737</v>
      </c>
      <c r="O341" s="5" t="s">
        <v>738</v>
      </c>
      <c r="P341" s="5" t="s">
        <v>1024</v>
      </c>
      <c r="Z341" s="3" t="s">
        <v>146</v>
      </c>
      <c r="AA341" s="3" t="s">
        <v>147</v>
      </c>
      <c r="AE341" s="5" t="s">
        <v>1269</v>
      </c>
      <c r="AI341" s="3">
        <v>334</v>
      </c>
      <c r="AK341" s="3">
        <v>334</v>
      </c>
      <c r="AM341" s="3"/>
      <c r="AQ341" s="3" t="s">
        <v>148</v>
      </c>
      <c r="AR341" s="4">
        <v>43559</v>
      </c>
      <c r="AS341" s="4">
        <v>43555</v>
      </c>
      <c r="AT341" s="3" t="s">
        <v>149</v>
      </c>
    </row>
    <row r="342" spans="1:46" x14ac:dyDescent="0.25">
      <c r="A342" s="3">
        <v>2019</v>
      </c>
      <c r="B342" s="4">
        <v>43466</v>
      </c>
      <c r="C342" s="4">
        <v>43555</v>
      </c>
      <c r="D342" s="3" t="s">
        <v>104</v>
      </c>
      <c r="E342" s="3" t="s">
        <v>108</v>
      </c>
      <c r="G342" s="3" t="s">
        <v>145</v>
      </c>
      <c r="I342" s="5" t="s">
        <v>441</v>
      </c>
      <c r="J342" s="3">
        <v>335</v>
      </c>
      <c r="K342" s="5"/>
      <c r="L342" s="5"/>
      <c r="M342" s="5"/>
      <c r="N342" s="5" t="s">
        <v>737</v>
      </c>
      <c r="O342" s="5" t="s">
        <v>738</v>
      </c>
      <c r="P342" s="5" t="s">
        <v>1025</v>
      </c>
      <c r="Z342" s="3" t="s">
        <v>146</v>
      </c>
      <c r="AA342" s="3" t="s">
        <v>147</v>
      </c>
      <c r="AE342" s="5" t="s">
        <v>1269</v>
      </c>
      <c r="AI342" s="3">
        <v>335</v>
      </c>
      <c r="AK342" s="3">
        <v>335</v>
      </c>
      <c r="AM342" s="3"/>
      <c r="AQ342" s="3" t="s">
        <v>148</v>
      </c>
      <c r="AR342" s="4">
        <v>43559</v>
      </c>
      <c r="AS342" s="4">
        <v>43555</v>
      </c>
      <c r="AT342" s="3" t="s">
        <v>149</v>
      </c>
    </row>
    <row r="343" spans="1:46" x14ac:dyDescent="0.25">
      <c r="A343" s="3">
        <v>2019</v>
      </c>
      <c r="B343" s="4">
        <v>43466</v>
      </c>
      <c r="C343" s="4">
        <v>43555</v>
      </c>
      <c r="D343" s="3" t="s">
        <v>104</v>
      </c>
      <c r="E343" s="3" t="s">
        <v>108</v>
      </c>
      <c r="G343" s="3" t="s">
        <v>145</v>
      </c>
      <c r="I343" s="5" t="s">
        <v>442</v>
      </c>
      <c r="J343" s="3">
        <v>336</v>
      </c>
      <c r="K343" s="5" t="s">
        <v>755</v>
      </c>
      <c r="L343" s="5" t="s">
        <v>756</v>
      </c>
      <c r="M343" s="5" t="s">
        <v>757</v>
      </c>
      <c r="N343" s="5"/>
      <c r="O343" s="5" t="s">
        <v>758</v>
      </c>
      <c r="P343" s="5" t="s">
        <v>1026</v>
      </c>
      <c r="Z343" s="3" t="s">
        <v>146</v>
      </c>
      <c r="AA343" s="3" t="s">
        <v>147</v>
      </c>
      <c r="AE343" s="5" t="s">
        <v>1279</v>
      </c>
      <c r="AI343" s="3">
        <v>336</v>
      </c>
      <c r="AK343" s="3">
        <v>336</v>
      </c>
      <c r="AM343" s="3"/>
      <c r="AQ343" s="3" t="s">
        <v>148</v>
      </c>
      <c r="AR343" s="4">
        <v>43559</v>
      </c>
      <c r="AS343" s="4">
        <v>43555</v>
      </c>
      <c r="AT343" s="3" t="s">
        <v>149</v>
      </c>
    </row>
    <row r="344" spans="1:46" x14ac:dyDescent="0.25">
      <c r="A344" s="3">
        <v>2019</v>
      </c>
      <c r="B344" s="4">
        <v>43466</v>
      </c>
      <c r="C344" s="4">
        <v>43555</v>
      </c>
      <c r="D344" s="3" t="s">
        <v>104</v>
      </c>
      <c r="E344" s="3" t="s">
        <v>108</v>
      </c>
      <c r="G344" s="3" t="s">
        <v>145</v>
      </c>
      <c r="I344" s="5" t="s">
        <v>443</v>
      </c>
      <c r="J344" s="3">
        <v>337</v>
      </c>
      <c r="K344" s="5"/>
      <c r="L344" s="5"/>
      <c r="M344" s="5"/>
      <c r="N344" s="5" t="s">
        <v>737</v>
      </c>
      <c r="O344" s="5" t="s">
        <v>738</v>
      </c>
      <c r="P344" s="5" t="s">
        <v>873</v>
      </c>
      <c r="Z344" s="3" t="s">
        <v>146</v>
      </c>
      <c r="AA344" s="3" t="s">
        <v>147</v>
      </c>
      <c r="AE344" s="5" t="s">
        <v>1269</v>
      </c>
      <c r="AI344" s="3">
        <v>337</v>
      </c>
      <c r="AK344" s="3">
        <v>337</v>
      </c>
      <c r="AM344" s="3"/>
      <c r="AQ344" s="3" t="s">
        <v>148</v>
      </c>
      <c r="AR344" s="4">
        <v>43559</v>
      </c>
      <c r="AS344" s="4">
        <v>43555</v>
      </c>
      <c r="AT344" s="3" t="s">
        <v>149</v>
      </c>
    </row>
    <row r="345" spans="1:46" x14ac:dyDescent="0.25">
      <c r="A345" s="3">
        <v>2019</v>
      </c>
      <c r="B345" s="4">
        <v>43466</v>
      </c>
      <c r="C345" s="4">
        <v>43555</v>
      </c>
      <c r="D345" s="3" t="s">
        <v>104</v>
      </c>
      <c r="E345" s="3" t="s">
        <v>108</v>
      </c>
      <c r="G345" s="3" t="s">
        <v>145</v>
      </c>
      <c r="I345" s="5" t="s">
        <v>444</v>
      </c>
      <c r="J345" s="3">
        <v>338</v>
      </c>
      <c r="K345" s="5" t="s">
        <v>727</v>
      </c>
      <c r="L345" s="5" t="s">
        <v>728</v>
      </c>
      <c r="M345" s="5" t="s">
        <v>729</v>
      </c>
      <c r="N345" s="5"/>
      <c r="O345" s="5" t="s">
        <v>730</v>
      </c>
      <c r="P345" s="5" t="s">
        <v>862</v>
      </c>
      <c r="Z345" s="3" t="s">
        <v>146</v>
      </c>
      <c r="AA345" s="3" t="s">
        <v>147</v>
      </c>
      <c r="AE345" s="5" t="s">
        <v>1266</v>
      </c>
      <c r="AI345" s="3">
        <v>338</v>
      </c>
      <c r="AK345" s="3">
        <v>338</v>
      </c>
      <c r="AM345" s="3"/>
      <c r="AQ345" s="3" t="s">
        <v>148</v>
      </c>
      <c r="AR345" s="4">
        <v>43559</v>
      </c>
      <c r="AS345" s="4">
        <v>43555</v>
      </c>
      <c r="AT345" s="3" t="s">
        <v>149</v>
      </c>
    </row>
    <row r="346" spans="1:46" x14ac:dyDescent="0.25">
      <c r="A346" s="3">
        <v>2019</v>
      </c>
      <c r="B346" s="4">
        <v>43466</v>
      </c>
      <c r="C346" s="4">
        <v>43555</v>
      </c>
      <c r="D346" s="3" t="s">
        <v>104</v>
      </c>
      <c r="E346" s="3" t="s">
        <v>108</v>
      </c>
      <c r="G346" s="3" t="s">
        <v>145</v>
      </c>
      <c r="I346" s="5" t="s">
        <v>445</v>
      </c>
      <c r="J346" s="3">
        <v>339</v>
      </c>
      <c r="K346" s="5" t="s">
        <v>727</v>
      </c>
      <c r="L346" s="5" t="s">
        <v>728</v>
      </c>
      <c r="M346" s="5" t="s">
        <v>729</v>
      </c>
      <c r="N346" s="5"/>
      <c r="O346" s="5" t="s">
        <v>730</v>
      </c>
      <c r="P346" s="5" t="s">
        <v>1027</v>
      </c>
      <c r="Z346" s="3" t="s">
        <v>146</v>
      </c>
      <c r="AA346" s="3" t="s">
        <v>147</v>
      </c>
      <c r="AE346" s="5" t="s">
        <v>1266</v>
      </c>
      <c r="AI346" s="3">
        <v>339</v>
      </c>
      <c r="AK346" s="3">
        <v>339</v>
      </c>
      <c r="AM346" s="3"/>
      <c r="AQ346" s="3" t="s">
        <v>148</v>
      </c>
      <c r="AR346" s="4">
        <v>43559</v>
      </c>
      <c r="AS346" s="4">
        <v>43555</v>
      </c>
      <c r="AT346" s="3" t="s">
        <v>149</v>
      </c>
    </row>
    <row r="347" spans="1:46" x14ac:dyDescent="0.25">
      <c r="A347" s="3">
        <v>2019</v>
      </c>
      <c r="B347" s="4">
        <v>43466</v>
      </c>
      <c r="C347" s="4">
        <v>43555</v>
      </c>
      <c r="D347" s="3" t="s">
        <v>104</v>
      </c>
      <c r="E347" s="3" t="s">
        <v>108</v>
      </c>
      <c r="G347" s="3" t="s">
        <v>145</v>
      </c>
      <c r="I347" s="5" t="s">
        <v>446</v>
      </c>
      <c r="J347" s="3">
        <v>340</v>
      </c>
      <c r="K347" s="5"/>
      <c r="L347" s="5"/>
      <c r="M347" s="5"/>
      <c r="N347" s="5" t="s">
        <v>737</v>
      </c>
      <c r="O347" s="5" t="s">
        <v>738</v>
      </c>
      <c r="P347" s="5" t="s">
        <v>1028</v>
      </c>
      <c r="Z347" s="3" t="s">
        <v>146</v>
      </c>
      <c r="AA347" s="3" t="s">
        <v>147</v>
      </c>
      <c r="AE347" s="5" t="s">
        <v>1269</v>
      </c>
      <c r="AI347" s="3">
        <v>340</v>
      </c>
      <c r="AK347" s="3">
        <v>340</v>
      </c>
      <c r="AM347" s="3"/>
      <c r="AQ347" s="3" t="s">
        <v>148</v>
      </c>
      <c r="AR347" s="4">
        <v>43559</v>
      </c>
      <c r="AS347" s="4">
        <v>43555</v>
      </c>
      <c r="AT347" s="3" t="s">
        <v>149</v>
      </c>
    </row>
    <row r="348" spans="1:46" x14ac:dyDescent="0.25">
      <c r="A348" s="3">
        <v>2019</v>
      </c>
      <c r="B348" s="4">
        <v>43466</v>
      </c>
      <c r="C348" s="4">
        <v>43555</v>
      </c>
      <c r="D348" s="3" t="s">
        <v>104</v>
      </c>
      <c r="E348" s="3" t="s">
        <v>108</v>
      </c>
      <c r="G348" s="3" t="s">
        <v>145</v>
      </c>
      <c r="I348" s="5" t="s">
        <v>447</v>
      </c>
      <c r="J348" s="3">
        <v>341</v>
      </c>
      <c r="K348" s="5"/>
      <c r="L348" s="5"/>
      <c r="M348" s="5"/>
      <c r="N348" s="5" t="s">
        <v>751</v>
      </c>
      <c r="O348" s="5" t="s">
        <v>752</v>
      </c>
      <c r="P348" s="5" t="s">
        <v>1029</v>
      </c>
      <c r="Z348" s="3" t="s">
        <v>146</v>
      </c>
      <c r="AA348" s="3" t="s">
        <v>147</v>
      </c>
      <c r="AE348" s="5" t="s">
        <v>1271</v>
      </c>
      <c r="AI348" s="3">
        <v>341</v>
      </c>
      <c r="AK348" s="3">
        <v>341</v>
      </c>
      <c r="AM348" s="3"/>
      <c r="AQ348" s="3" t="s">
        <v>148</v>
      </c>
      <c r="AR348" s="4">
        <v>43559</v>
      </c>
      <c r="AS348" s="4">
        <v>43555</v>
      </c>
      <c r="AT348" s="3" t="s">
        <v>149</v>
      </c>
    </row>
    <row r="349" spans="1:46" x14ac:dyDescent="0.25">
      <c r="A349" s="3">
        <v>2019</v>
      </c>
      <c r="B349" s="4">
        <v>43466</v>
      </c>
      <c r="C349" s="4">
        <v>43555</v>
      </c>
      <c r="D349" s="3" t="s">
        <v>104</v>
      </c>
      <c r="E349" s="3" t="s">
        <v>108</v>
      </c>
      <c r="G349" s="3" t="s">
        <v>145</v>
      </c>
      <c r="I349" s="5" t="s">
        <v>448</v>
      </c>
      <c r="J349" s="3">
        <v>342</v>
      </c>
      <c r="K349" s="5"/>
      <c r="L349" s="5"/>
      <c r="M349" s="5"/>
      <c r="N349" s="5" t="s">
        <v>737</v>
      </c>
      <c r="O349" s="5" t="s">
        <v>738</v>
      </c>
      <c r="P349" s="5" t="s">
        <v>1030</v>
      </c>
      <c r="Z349" s="3" t="s">
        <v>146</v>
      </c>
      <c r="AA349" s="3" t="s">
        <v>147</v>
      </c>
      <c r="AE349" s="5" t="s">
        <v>1269</v>
      </c>
      <c r="AI349" s="3">
        <v>342</v>
      </c>
      <c r="AK349" s="3">
        <v>342</v>
      </c>
      <c r="AM349" s="3"/>
      <c r="AQ349" s="3" t="s">
        <v>148</v>
      </c>
      <c r="AR349" s="4">
        <v>43559</v>
      </c>
      <c r="AS349" s="4">
        <v>43555</v>
      </c>
      <c r="AT349" s="3" t="s">
        <v>149</v>
      </c>
    </row>
    <row r="350" spans="1:46" x14ac:dyDescent="0.25">
      <c r="A350" s="3">
        <v>2019</v>
      </c>
      <c r="B350" s="4">
        <v>43466</v>
      </c>
      <c r="C350" s="4">
        <v>43555</v>
      </c>
      <c r="D350" s="3" t="s">
        <v>104</v>
      </c>
      <c r="E350" s="3" t="s">
        <v>108</v>
      </c>
      <c r="G350" s="3" t="s">
        <v>145</v>
      </c>
      <c r="I350" s="5" t="s">
        <v>449</v>
      </c>
      <c r="J350" s="3">
        <v>343</v>
      </c>
      <c r="K350" s="5" t="s">
        <v>755</v>
      </c>
      <c r="L350" s="5" t="s">
        <v>756</v>
      </c>
      <c r="M350" s="5" t="s">
        <v>757</v>
      </c>
      <c r="N350" s="5"/>
      <c r="O350" s="5" t="s">
        <v>758</v>
      </c>
      <c r="P350" s="5" t="s">
        <v>1031</v>
      </c>
      <c r="Z350" s="3" t="s">
        <v>146</v>
      </c>
      <c r="AA350" s="3" t="s">
        <v>147</v>
      </c>
      <c r="AE350" s="5" t="s">
        <v>1279</v>
      </c>
      <c r="AI350" s="3">
        <v>343</v>
      </c>
      <c r="AK350" s="3">
        <v>343</v>
      </c>
      <c r="AM350" s="3"/>
      <c r="AQ350" s="3" t="s">
        <v>148</v>
      </c>
      <c r="AR350" s="4">
        <v>43559</v>
      </c>
      <c r="AS350" s="4">
        <v>43555</v>
      </c>
      <c r="AT350" s="3" t="s">
        <v>149</v>
      </c>
    </row>
    <row r="351" spans="1:46" x14ac:dyDescent="0.25">
      <c r="A351" s="3">
        <v>2019</v>
      </c>
      <c r="B351" s="4">
        <v>43466</v>
      </c>
      <c r="C351" s="4">
        <v>43555</v>
      </c>
      <c r="D351" s="3" t="s">
        <v>104</v>
      </c>
      <c r="E351" s="3" t="s">
        <v>108</v>
      </c>
      <c r="G351" s="3" t="s">
        <v>145</v>
      </c>
      <c r="I351" s="5" t="s">
        <v>450</v>
      </c>
      <c r="J351" s="3">
        <v>344</v>
      </c>
      <c r="K351" s="5"/>
      <c r="L351" s="5"/>
      <c r="M351" s="5"/>
      <c r="N351" s="5" t="s">
        <v>737</v>
      </c>
      <c r="O351" s="5" t="s">
        <v>738</v>
      </c>
      <c r="P351" s="5" t="s">
        <v>1032</v>
      </c>
      <c r="Z351" s="3" t="s">
        <v>146</v>
      </c>
      <c r="AA351" s="3" t="s">
        <v>147</v>
      </c>
      <c r="AE351" s="5" t="s">
        <v>1269</v>
      </c>
      <c r="AI351" s="3">
        <v>344</v>
      </c>
      <c r="AK351" s="3">
        <v>344</v>
      </c>
      <c r="AM351" s="3"/>
      <c r="AQ351" s="3" t="s">
        <v>148</v>
      </c>
      <c r="AR351" s="4">
        <v>43559</v>
      </c>
      <c r="AS351" s="4">
        <v>43555</v>
      </c>
      <c r="AT351" s="3" t="s">
        <v>149</v>
      </c>
    </row>
    <row r="352" spans="1:46" x14ac:dyDescent="0.25">
      <c r="A352" s="3">
        <v>2019</v>
      </c>
      <c r="B352" s="4">
        <v>43466</v>
      </c>
      <c r="C352" s="4">
        <v>43555</v>
      </c>
      <c r="D352" s="3" t="s">
        <v>104</v>
      </c>
      <c r="E352" s="3" t="s">
        <v>108</v>
      </c>
      <c r="G352" s="3" t="s">
        <v>145</v>
      </c>
      <c r="I352" s="5" t="s">
        <v>451</v>
      </c>
      <c r="J352" s="3">
        <v>345</v>
      </c>
      <c r="K352" s="5"/>
      <c r="L352" s="5"/>
      <c r="M352" s="5"/>
      <c r="N352" s="5" t="s">
        <v>737</v>
      </c>
      <c r="O352" s="5" t="s">
        <v>738</v>
      </c>
      <c r="P352" s="5" t="s">
        <v>862</v>
      </c>
      <c r="Z352" s="3" t="s">
        <v>146</v>
      </c>
      <c r="AA352" s="3" t="s">
        <v>147</v>
      </c>
      <c r="AE352" s="5" t="s">
        <v>1269</v>
      </c>
      <c r="AI352" s="3">
        <v>345</v>
      </c>
      <c r="AK352" s="3">
        <v>345</v>
      </c>
      <c r="AM352" s="3"/>
      <c r="AQ352" s="3" t="s">
        <v>148</v>
      </c>
      <c r="AR352" s="4">
        <v>43559</v>
      </c>
      <c r="AS352" s="4">
        <v>43555</v>
      </c>
      <c r="AT352" s="3" t="s">
        <v>149</v>
      </c>
    </row>
    <row r="353" spans="1:46" x14ac:dyDescent="0.25">
      <c r="A353" s="3">
        <v>2019</v>
      </c>
      <c r="B353" s="4">
        <v>43466</v>
      </c>
      <c r="C353" s="4">
        <v>43555</v>
      </c>
      <c r="D353" s="3" t="s">
        <v>104</v>
      </c>
      <c r="E353" s="3" t="s">
        <v>108</v>
      </c>
      <c r="G353" s="3" t="s">
        <v>145</v>
      </c>
      <c r="I353" s="5" t="s">
        <v>452</v>
      </c>
      <c r="J353" s="3">
        <v>346</v>
      </c>
      <c r="K353" s="5"/>
      <c r="L353" s="5"/>
      <c r="M353" s="5"/>
      <c r="N353" s="5" t="s">
        <v>783</v>
      </c>
      <c r="O353" s="5" t="s">
        <v>784</v>
      </c>
      <c r="P353" s="5" t="s">
        <v>1033</v>
      </c>
      <c r="Z353" s="3" t="s">
        <v>146</v>
      </c>
      <c r="AA353" s="3" t="s">
        <v>147</v>
      </c>
      <c r="AE353" s="5" t="s">
        <v>1282</v>
      </c>
      <c r="AI353" s="3">
        <v>346</v>
      </c>
      <c r="AK353" s="3">
        <v>346</v>
      </c>
      <c r="AM353" s="3"/>
      <c r="AQ353" s="3" t="s">
        <v>148</v>
      </c>
      <c r="AR353" s="4">
        <v>43559</v>
      </c>
      <c r="AS353" s="4">
        <v>43555</v>
      </c>
      <c r="AT353" s="3" t="s">
        <v>149</v>
      </c>
    </row>
    <row r="354" spans="1:46" x14ac:dyDescent="0.25">
      <c r="A354" s="3">
        <v>2019</v>
      </c>
      <c r="B354" s="4">
        <v>43466</v>
      </c>
      <c r="C354" s="4">
        <v>43555</v>
      </c>
      <c r="D354" s="3" t="s">
        <v>104</v>
      </c>
      <c r="E354" s="3" t="s">
        <v>108</v>
      </c>
      <c r="G354" s="3" t="s">
        <v>145</v>
      </c>
      <c r="I354" s="5" t="s">
        <v>453</v>
      </c>
      <c r="J354" s="3">
        <v>347</v>
      </c>
      <c r="K354" s="5"/>
      <c r="L354" s="5"/>
      <c r="M354" s="5"/>
      <c r="N354" s="5" t="s">
        <v>737</v>
      </c>
      <c r="O354" s="5" t="s">
        <v>738</v>
      </c>
      <c r="P354" s="5" t="s">
        <v>904</v>
      </c>
      <c r="Z354" s="3" t="s">
        <v>146</v>
      </c>
      <c r="AA354" s="3" t="s">
        <v>147</v>
      </c>
      <c r="AE354" s="5" t="s">
        <v>1269</v>
      </c>
      <c r="AI354" s="3">
        <v>347</v>
      </c>
      <c r="AK354" s="3">
        <v>347</v>
      </c>
      <c r="AM354" s="3"/>
      <c r="AQ354" s="3" t="s">
        <v>148</v>
      </c>
      <c r="AR354" s="4">
        <v>43559</v>
      </c>
      <c r="AS354" s="4">
        <v>43555</v>
      </c>
      <c r="AT354" s="3" t="s">
        <v>149</v>
      </c>
    </row>
    <row r="355" spans="1:46" x14ac:dyDescent="0.25">
      <c r="A355" s="3">
        <v>2019</v>
      </c>
      <c r="B355" s="4">
        <v>43466</v>
      </c>
      <c r="C355" s="4">
        <v>43555</v>
      </c>
      <c r="D355" s="3" t="s">
        <v>104</v>
      </c>
      <c r="E355" s="3" t="s">
        <v>108</v>
      </c>
      <c r="G355" s="3" t="s">
        <v>145</v>
      </c>
      <c r="I355" s="5" t="s">
        <v>454</v>
      </c>
      <c r="J355" s="3">
        <v>348</v>
      </c>
      <c r="K355" s="5"/>
      <c r="L355" s="5"/>
      <c r="M355" s="5"/>
      <c r="N355" s="5" t="s">
        <v>737</v>
      </c>
      <c r="O355" s="5" t="s">
        <v>738</v>
      </c>
      <c r="P355" s="5" t="s">
        <v>1034</v>
      </c>
      <c r="Z355" s="3" t="s">
        <v>146</v>
      </c>
      <c r="AA355" s="3" t="s">
        <v>147</v>
      </c>
      <c r="AE355" s="5" t="s">
        <v>1269</v>
      </c>
      <c r="AI355" s="3">
        <v>348</v>
      </c>
      <c r="AK355" s="3">
        <v>348</v>
      </c>
      <c r="AM355" s="3"/>
      <c r="AQ355" s="3" t="s">
        <v>148</v>
      </c>
      <c r="AR355" s="4">
        <v>43559</v>
      </c>
      <c r="AS355" s="4">
        <v>43555</v>
      </c>
      <c r="AT355" s="3" t="s">
        <v>149</v>
      </c>
    </row>
    <row r="356" spans="1:46" x14ac:dyDescent="0.25">
      <c r="A356" s="3">
        <v>2019</v>
      </c>
      <c r="B356" s="4">
        <v>43466</v>
      </c>
      <c r="C356" s="4">
        <v>43555</v>
      </c>
      <c r="D356" s="3" t="s">
        <v>104</v>
      </c>
      <c r="E356" s="3" t="s">
        <v>108</v>
      </c>
      <c r="G356" s="3" t="s">
        <v>145</v>
      </c>
      <c r="I356" s="5" t="s">
        <v>455</v>
      </c>
      <c r="J356" s="3">
        <v>349</v>
      </c>
      <c r="K356" s="5"/>
      <c r="L356" s="5"/>
      <c r="M356" s="5"/>
      <c r="N356" s="5" t="s">
        <v>761</v>
      </c>
      <c r="O356" s="5" t="s">
        <v>762</v>
      </c>
      <c r="P356" s="5" t="s">
        <v>1035</v>
      </c>
      <c r="Z356" s="3" t="s">
        <v>146</v>
      </c>
      <c r="AA356" s="3" t="s">
        <v>147</v>
      </c>
      <c r="AE356" s="5" t="s">
        <v>1273</v>
      </c>
      <c r="AI356" s="3">
        <v>349</v>
      </c>
      <c r="AK356" s="3">
        <v>349</v>
      </c>
      <c r="AM356" s="3"/>
      <c r="AQ356" s="3" t="s">
        <v>148</v>
      </c>
      <c r="AR356" s="4">
        <v>43559</v>
      </c>
      <c r="AS356" s="4">
        <v>43555</v>
      </c>
      <c r="AT356" s="3" t="s">
        <v>149</v>
      </c>
    </row>
    <row r="357" spans="1:46" x14ac:dyDescent="0.25">
      <c r="A357" s="3">
        <v>2019</v>
      </c>
      <c r="B357" s="4">
        <v>43466</v>
      </c>
      <c r="C357" s="4">
        <v>43555</v>
      </c>
      <c r="D357" s="3" t="s">
        <v>104</v>
      </c>
      <c r="E357" s="3" t="s">
        <v>108</v>
      </c>
      <c r="G357" s="3" t="s">
        <v>145</v>
      </c>
      <c r="I357" s="5" t="s">
        <v>456</v>
      </c>
      <c r="J357" s="3">
        <v>350</v>
      </c>
      <c r="K357" s="5"/>
      <c r="L357" s="5"/>
      <c r="M357" s="5"/>
      <c r="N357" s="5" t="s">
        <v>737</v>
      </c>
      <c r="O357" s="5" t="s">
        <v>738</v>
      </c>
      <c r="P357" s="5" t="s">
        <v>1036</v>
      </c>
      <c r="Z357" s="3" t="s">
        <v>146</v>
      </c>
      <c r="AA357" s="3" t="s">
        <v>147</v>
      </c>
      <c r="AE357" s="5" t="s">
        <v>1269</v>
      </c>
      <c r="AI357" s="3">
        <v>350</v>
      </c>
      <c r="AK357" s="3">
        <v>350</v>
      </c>
      <c r="AM357" s="3"/>
      <c r="AQ357" s="3" t="s">
        <v>148</v>
      </c>
      <c r="AR357" s="4">
        <v>43559</v>
      </c>
      <c r="AS357" s="4">
        <v>43555</v>
      </c>
      <c r="AT357" s="3" t="s">
        <v>149</v>
      </c>
    </row>
    <row r="358" spans="1:46" x14ac:dyDescent="0.25">
      <c r="A358" s="3">
        <v>2019</v>
      </c>
      <c r="B358" s="4">
        <v>43466</v>
      </c>
      <c r="C358" s="4">
        <v>43555</v>
      </c>
      <c r="D358" s="3" t="s">
        <v>104</v>
      </c>
      <c r="E358" s="3" t="s">
        <v>108</v>
      </c>
      <c r="G358" s="3" t="s">
        <v>145</v>
      </c>
      <c r="I358" s="5" t="s">
        <v>457</v>
      </c>
      <c r="J358" s="3">
        <v>351</v>
      </c>
      <c r="K358" s="5"/>
      <c r="L358" s="5"/>
      <c r="M358" s="5"/>
      <c r="N358" s="5" t="s">
        <v>783</v>
      </c>
      <c r="O358" s="5" t="s">
        <v>784</v>
      </c>
      <c r="P358" s="5" t="s">
        <v>1037</v>
      </c>
      <c r="Z358" s="3" t="s">
        <v>146</v>
      </c>
      <c r="AA358" s="3" t="s">
        <v>147</v>
      </c>
      <c r="AE358" s="5" t="s">
        <v>1282</v>
      </c>
      <c r="AI358" s="3">
        <v>351</v>
      </c>
      <c r="AK358" s="3">
        <v>351</v>
      </c>
      <c r="AM358" s="3"/>
      <c r="AQ358" s="3" t="s">
        <v>148</v>
      </c>
      <c r="AR358" s="4">
        <v>43559</v>
      </c>
      <c r="AS358" s="4">
        <v>43555</v>
      </c>
      <c r="AT358" s="3" t="s">
        <v>149</v>
      </c>
    </row>
    <row r="359" spans="1:46" x14ac:dyDescent="0.25">
      <c r="A359" s="3">
        <v>2019</v>
      </c>
      <c r="B359" s="4">
        <v>43466</v>
      </c>
      <c r="C359" s="4">
        <v>43555</v>
      </c>
      <c r="D359" s="3" t="s">
        <v>104</v>
      </c>
      <c r="E359" s="3" t="s">
        <v>108</v>
      </c>
      <c r="G359" s="3" t="s">
        <v>145</v>
      </c>
      <c r="I359" s="5" t="s">
        <v>458</v>
      </c>
      <c r="J359" s="3">
        <v>352</v>
      </c>
      <c r="K359" s="5"/>
      <c r="L359" s="5"/>
      <c r="M359" s="5"/>
      <c r="N359" s="5" t="s">
        <v>737</v>
      </c>
      <c r="O359" s="5" t="s">
        <v>738</v>
      </c>
      <c r="P359" s="5" t="s">
        <v>1038</v>
      </c>
      <c r="Z359" s="3" t="s">
        <v>146</v>
      </c>
      <c r="AA359" s="3" t="s">
        <v>147</v>
      </c>
      <c r="AE359" s="5" t="s">
        <v>1269</v>
      </c>
      <c r="AI359" s="3">
        <v>352</v>
      </c>
      <c r="AK359" s="3">
        <v>352</v>
      </c>
      <c r="AM359" s="3"/>
      <c r="AQ359" s="3" t="s">
        <v>148</v>
      </c>
      <c r="AR359" s="4">
        <v>43559</v>
      </c>
      <c r="AS359" s="4">
        <v>43555</v>
      </c>
      <c r="AT359" s="3" t="s">
        <v>149</v>
      </c>
    </row>
    <row r="360" spans="1:46" x14ac:dyDescent="0.25">
      <c r="A360" s="3">
        <v>2019</v>
      </c>
      <c r="B360" s="4">
        <v>43466</v>
      </c>
      <c r="C360" s="4">
        <v>43555</v>
      </c>
      <c r="D360" s="3" t="s">
        <v>104</v>
      </c>
      <c r="E360" s="3" t="s">
        <v>108</v>
      </c>
      <c r="G360" s="3" t="s">
        <v>145</v>
      </c>
      <c r="I360" s="5" t="s">
        <v>459</v>
      </c>
      <c r="J360" s="3">
        <v>353</v>
      </c>
      <c r="K360" s="5"/>
      <c r="L360" s="5"/>
      <c r="M360" s="5"/>
      <c r="N360" s="5" t="s">
        <v>737</v>
      </c>
      <c r="O360" s="5" t="s">
        <v>738</v>
      </c>
      <c r="P360" s="5" t="s">
        <v>1039</v>
      </c>
      <c r="Z360" s="3" t="s">
        <v>146</v>
      </c>
      <c r="AA360" s="3" t="s">
        <v>147</v>
      </c>
      <c r="AE360" s="5" t="s">
        <v>1269</v>
      </c>
      <c r="AI360" s="3">
        <v>353</v>
      </c>
      <c r="AK360" s="3">
        <v>353</v>
      </c>
      <c r="AM360" s="3"/>
      <c r="AQ360" s="3" t="s">
        <v>148</v>
      </c>
      <c r="AR360" s="4">
        <v>43559</v>
      </c>
      <c r="AS360" s="4">
        <v>43555</v>
      </c>
      <c r="AT360" s="3" t="s">
        <v>149</v>
      </c>
    </row>
    <row r="361" spans="1:46" x14ac:dyDescent="0.25">
      <c r="A361" s="3">
        <v>2019</v>
      </c>
      <c r="B361" s="4">
        <v>43466</v>
      </c>
      <c r="C361" s="4">
        <v>43555</v>
      </c>
      <c r="D361" s="3" t="s">
        <v>104</v>
      </c>
      <c r="E361" s="3" t="s">
        <v>108</v>
      </c>
      <c r="G361" s="3" t="s">
        <v>145</v>
      </c>
      <c r="I361" s="5" t="s">
        <v>460</v>
      </c>
      <c r="J361" s="3">
        <v>354</v>
      </c>
      <c r="K361" s="5"/>
      <c r="L361" s="5"/>
      <c r="M361" s="5"/>
      <c r="N361" s="5" t="s">
        <v>737</v>
      </c>
      <c r="O361" s="5" t="s">
        <v>738</v>
      </c>
      <c r="P361" s="5" t="s">
        <v>1040</v>
      </c>
      <c r="Z361" s="3" t="s">
        <v>146</v>
      </c>
      <c r="AA361" s="3" t="s">
        <v>147</v>
      </c>
      <c r="AE361" s="5" t="s">
        <v>1269</v>
      </c>
      <c r="AI361" s="3">
        <v>354</v>
      </c>
      <c r="AK361" s="3">
        <v>354</v>
      </c>
      <c r="AM361" s="3"/>
      <c r="AQ361" s="3" t="s">
        <v>148</v>
      </c>
      <c r="AR361" s="4">
        <v>43559</v>
      </c>
      <c r="AS361" s="4">
        <v>43555</v>
      </c>
      <c r="AT361" s="3" t="s">
        <v>149</v>
      </c>
    </row>
    <row r="362" spans="1:46" x14ac:dyDescent="0.25">
      <c r="A362" s="3">
        <v>2019</v>
      </c>
      <c r="B362" s="4">
        <v>43466</v>
      </c>
      <c r="C362" s="4">
        <v>43555</v>
      </c>
      <c r="D362" s="3" t="s">
        <v>104</v>
      </c>
      <c r="E362" s="3" t="s">
        <v>108</v>
      </c>
      <c r="G362" s="3" t="s">
        <v>145</v>
      </c>
      <c r="I362" s="5" t="s">
        <v>461</v>
      </c>
      <c r="J362" s="3">
        <v>355</v>
      </c>
      <c r="K362" s="5"/>
      <c r="L362" s="5"/>
      <c r="M362" s="5"/>
      <c r="N362" s="5" t="s">
        <v>737</v>
      </c>
      <c r="O362" s="5" t="s">
        <v>738</v>
      </c>
      <c r="P362" s="5" t="s">
        <v>1041</v>
      </c>
      <c r="Z362" s="3" t="s">
        <v>146</v>
      </c>
      <c r="AA362" s="3" t="s">
        <v>147</v>
      </c>
      <c r="AE362" s="5" t="s">
        <v>1269</v>
      </c>
      <c r="AI362" s="3">
        <v>355</v>
      </c>
      <c r="AK362" s="3">
        <v>355</v>
      </c>
      <c r="AM362" s="3"/>
      <c r="AQ362" s="3" t="s">
        <v>148</v>
      </c>
      <c r="AR362" s="4">
        <v>43559</v>
      </c>
      <c r="AS362" s="4">
        <v>43555</v>
      </c>
      <c r="AT362" s="3" t="s">
        <v>149</v>
      </c>
    </row>
    <row r="363" spans="1:46" x14ac:dyDescent="0.25">
      <c r="A363" s="3">
        <v>2019</v>
      </c>
      <c r="B363" s="4">
        <v>43466</v>
      </c>
      <c r="C363" s="4">
        <v>43555</v>
      </c>
      <c r="D363" s="3" t="s">
        <v>104</v>
      </c>
      <c r="E363" s="3" t="s">
        <v>108</v>
      </c>
      <c r="G363" s="3" t="s">
        <v>145</v>
      </c>
      <c r="I363" s="5" t="s">
        <v>462</v>
      </c>
      <c r="J363" s="3">
        <v>356</v>
      </c>
      <c r="K363" s="5"/>
      <c r="L363" s="5"/>
      <c r="M363" s="5"/>
      <c r="N363" s="5" t="s">
        <v>737</v>
      </c>
      <c r="O363" s="5" t="s">
        <v>738</v>
      </c>
      <c r="P363" s="5" t="s">
        <v>1042</v>
      </c>
      <c r="Z363" s="3" t="s">
        <v>146</v>
      </c>
      <c r="AA363" s="3" t="s">
        <v>147</v>
      </c>
      <c r="AE363" s="5" t="s">
        <v>1269</v>
      </c>
      <c r="AI363" s="3">
        <v>356</v>
      </c>
      <c r="AK363" s="3">
        <v>356</v>
      </c>
      <c r="AM363" s="3"/>
      <c r="AQ363" s="3" t="s">
        <v>148</v>
      </c>
      <c r="AR363" s="4">
        <v>43559</v>
      </c>
      <c r="AS363" s="4">
        <v>43555</v>
      </c>
      <c r="AT363" s="3" t="s">
        <v>149</v>
      </c>
    </row>
    <row r="364" spans="1:46" x14ac:dyDescent="0.25">
      <c r="A364" s="3">
        <v>2019</v>
      </c>
      <c r="B364" s="4">
        <v>43466</v>
      </c>
      <c r="C364" s="4">
        <v>43555</v>
      </c>
      <c r="D364" s="3" t="s">
        <v>104</v>
      </c>
      <c r="E364" s="3" t="s">
        <v>108</v>
      </c>
      <c r="G364" s="3" t="s">
        <v>145</v>
      </c>
      <c r="I364" s="5" t="s">
        <v>463</v>
      </c>
      <c r="J364" s="3">
        <v>357</v>
      </c>
      <c r="K364" s="5"/>
      <c r="L364" s="5"/>
      <c r="M364" s="5"/>
      <c r="N364" s="5" t="s">
        <v>783</v>
      </c>
      <c r="O364" s="5" t="s">
        <v>784</v>
      </c>
      <c r="P364" s="5" t="s">
        <v>1043</v>
      </c>
      <c r="Z364" s="3" t="s">
        <v>146</v>
      </c>
      <c r="AA364" s="3" t="s">
        <v>147</v>
      </c>
      <c r="AE364" s="5" t="s">
        <v>1282</v>
      </c>
      <c r="AI364" s="3">
        <v>357</v>
      </c>
      <c r="AK364" s="3">
        <v>357</v>
      </c>
      <c r="AM364" s="3"/>
      <c r="AQ364" s="3" t="s">
        <v>148</v>
      </c>
      <c r="AR364" s="4">
        <v>43559</v>
      </c>
      <c r="AS364" s="4">
        <v>43555</v>
      </c>
      <c r="AT364" s="3" t="s">
        <v>149</v>
      </c>
    </row>
    <row r="365" spans="1:46" x14ac:dyDescent="0.25">
      <c r="A365" s="3">
        <v>2019</v>
      </c>
      <c r="B365" s="4">
        <v>43466</v>
      </c>
      <c r="C365" s="4">
        <v>43555</v>
      </c>
      <c r="D365" s="3" t="s">
        <v>104</v>
      </c>
      <c r="E365" s="3" t="s">
        <v>108</v>
      </c>
      <c r="G365" s="3" t="s">
        <v>145</v>
      </c>
      <c r="I365" s="5" t="s">
        <v>464</v>
      </c>
      <c r="J365" s="3">
        <v>358</v>
      </c>
      <c r="K365" s="5"/>
      <c r="L365" s="5"/>
      <c r="M365" s="5"/>
      <c r="N365" s="5" t="s">
        <v>737</v>
      </c>
      <c r="O365" s="5" t="s">
        <v>738</v>
      </c>
      <c r="P365" s="5" t="s">
        <v>1044</v>
      </c>
      <c r="Z365" s="3" t="s">
        <v>146</v>
      </c>
      <c r="AA365" s="3" t="s">
        <v>147</v>
      </c>
      <c r="AE365" s="5" t="s">
        <v>1269</v>
      </c>
      <c r="AI365" s="3">
        <v>358</v>
      </c>
      <c r="AK365" s="3">
        <v>358</v>
      </c>
      <c r="AM365" s="3"/>
      <c r="AQ365" s="3" t="s">
        <v>148</v>
      </c>
      <c r="AR365" s="4">
        <v>43559</v>
      </c>
      <c r="AS365" s="4">
        <v>43555</v>
      </c>
      <c r="AT365" s="3" t="s">
        <v>149</v>
      </c>
    </row>
    <row r="366" spans="1:46" x14ac:dyDescent="0.25">
      <c r="A366" s="3">
        <v>2019</v>
      </c>
      <c r="B366" s="4">
        <v>43466</v>
      </c>
      <c r="C366" s="4">
        <v>43555</v>
      </c>
      <c r="D366" s="3" t="s">
        <v>104</v>
      </c>
      <c r="E366" s="3" t="s">
        <v>108</v>
      </c>
      <c r="G366" s="3" t="s">
        <v>145</v>
      </c>
      <c r="I366" s="5" t="s">
        <v>465</v>
      </c>
      <c r="J366" s="3">
        <v>359</v>
      </c>
      <c r="K366" s="5"/>
      <c r="L366" s="5"/>
      <c r="M366" s="5"/>
      <c r="N366" s="5" t="s">
        <v>783</v>
      </c>
      <c r="O366" s="5" t="s">
        <v>784</v>
      </c>
      <c r="P366" s="5" t="s">
        <v>1045</v>
      </c>
      <c r="Z366" s="3" t="s">
        <v>146</v>
      </c>
      <c r="AA366" s="3" t="s">
        <v>147</v>
      </c>
      <c r="AE366" s="5" t="s">
        <v>1282</v>
      </c>
      <c r="AI366" s="3">
        <v>359</v>
      </c>
      <c r="AK366" s="3">
        <v>359</v>
      </c>
      <c r="AM366" s="3"/>
      <c r="AQ366" s="3" t="s">
        <v>148</v>
      </c>
      <c r="AR366" s="4">
        <v>43559</v>
      </c>
      <c r="AS366" s="4">
        <v>43555</v>
      </c>
      <c r="AT366" s="3" t="s">
        <v>149</v>
      </c>
    </row>
    <row r="367" spans="1:46" x14ac:dyDescent="0.25">
      <c r="A367" s="3">
        <v>2019</v>
      </c>
      <c r="B367" s="4">
        <v>43466</v>
      </c>
      <c r="C367" s="4">
        <v>43555</v>
      </c>
      <c r="D367" s="3" t="s">
        <v>104</v>
      </c>
      <c r="E367" s="3" t="s">
        <v>108</v>
      </c>
      <c r="G367" s="3" t="s">
        <v>145</v>
      </c>
      <c r="I367" s="5" t="s">
        <v>466</v>
      </c>
      <c r="J367" s="3">
        <v>360</v>
      </c>
      <c r="K367" s="5" t="s">
        <v>755</v>
      </c>
      <c r="L367" s="5" t="s">
        <v>756</v>
      </c>
      <c r="M367" s="5" t="s">
        <v>757</v>
      </c>
      <c r="N367" s="5"/>
      <c r="O367" s="5" t="s">
        <v>758</v>
      </c>
      <c r="P367" s="5" t="s">
        <v>1046</v>
      </c>
      <c r="Z367" s="3" t="s">
        <v>146</v>
      </c>
      <c r="AA367" s="3" t="s">
        <v>147</v>
      </c>
      <c r="AE367" s="5" t="s">
        <v>1279</v>
      </c>
      <c r="AI367" s="3">
        <v>360</v>
      </c>
      <c r="AK367" s="3">
        <v>360</v>
      </c>
      <c r="AM367" s="3"/>
      <c r="AQ367" s="3" t="s">
        <v>148</v>
      </c>
      <c r="AR367" s="4">
        <v>43559</v>
      </c>
      <c r="AS367" s="4">
        <v>43555</v>
      </c>
      <c r="AT367" s="3" t="s">
        <v>149</v>
      </c>
    </row>
    <row r="368" spans="1:46" x14ac:dyDescent="0.25">
      <c r="A368" s="3">
        <v>2019</v>
      </c>
      <c r="B368" s="4">
        <v>43466</v>
      </c>
      <c r="C368" s="4">
        <v>43555</v>
      </c>
      <c r="D368" s="3" t="s">
        <v>104</v>
      </c>
      <c r="E368" s="3" t="s">
        <v>108</v>
      </c>
      <c r="G368" s="3" t="s">
        <v>145</v>
      </c>
      <c r="I368" s="5" t="s">
        <v>467</v>
      </c>
      <c r="J368" s="3">
        <v>361</v>
      </c>
      <c r="K368" s="5" t="s">
        <v>755</v>
      </c>
      <c r="L368" s="5" t="s">
        <v>756</v>
      </c>
      <c r="M368" s="5" t="s">
        <v>757</v>
      </c>
      <c r="N368" s="5"/>
      <c r="O368" s="5" t="s">
        <v>758</v>
      </c>
      <c r="P368" s="5" t="s">
        <v>862</v>
      </c>
      <c r="Z368" s="3" t="s">
        <v>146</v>
      </c>
      <c r="AA368" s="3" t="s">
        <v>147</v>
      </c>
      <c r="AE368" s="5" t="s">
        <v>1279</v>
      </c>
      <c r="AI368" s="3">
        <v>361</v>
      </c>
      <c r="AK368" s="3">
        <v>361</v>
      </c>
      <c r="AM368" s="3"/>
      <c r="AQ368" s="3" t="s">
        <v>148</v>
      </c>
      <c r="AR368" s="4">
        <v>43559</v>
      </c>
      <c r="AS368" s="4">
        <v>43555</v>
      </c>
      <c r="AT368" s="3" t="s">
        <v>149</v>
      </c>
    </row>
    <row r="369" spans="1:46" x14ac:dyDescent="0.25">
      <c r="A369" s="3">
        <v>2019</v>
      </c>
      <c r="B369" s="4">
        <v>43466</v>
      </c>
      <c r="C369" s="4">
        <v>43555</v>
      </c>
      <c r="D369" s="3" t="s">
        <v>104</v>
      </c>
      <c r="E369" s="3" t="s">
        <v>108</v>
      </c>
      <c r="G369" s="3" t="s">
        <v>145</v>
      </c>
      <c r="I369" s="5" t="s">
        <v>468</v>
      </c>
      <c r="J369" s="3">
        <v>362</v>
      </c>
      <c r="K369" s="5"/>
      <c r="L369" s="5"/>
      <c r="M369" s="5"/>
      <c r="N369" s="5" t="s">
        <v>779</v>
      </c>
      <c r="O369" s="5" t="s">
        <v>780</v>
      </c>
      <c r="P369" s="5" t="s">
        <v>1047</v>
      </c>
      <c r="Z369" s="3" t="s">
        <v>146</v>
      </c>
      <c r="AA369" s="3" t="s">
        <v>147</v>
      </c>
      <c r="AE369" s="5" t="s">
        <v>1281</v>
      </c>
      <c r="AI369" s="3">
        <v>362</v>
      </c>
      <c r="AK369" s="3">
        <v>362</v>
      </c>
      <c r="AM369" s="3"/>
      <c r="AQ369" s="3" t="s">
        <v>148</v>
      </c>
      <c r="AR369" s="4">
        <v>43559</v>
      </c>
      <c r="AS369" s="4">
        <v>43555</v>
      </c>
      <c r="AT369" s="3" t="s">
        <v>149</v>
      </c>
    </row>
    <row r="370" spans="1:46" x14ac:dyDescent="0.25">
      <c r="A370" s="3">
        <v>2019</v>
      </c>
      <c r="B370" s="4">
        <v>43466</v>
      </c>
      <c r="C370" s="4">
        <v>43555</v>
      </c>
      <c r="D370" s="3" t="s">
        <v>104</v>
      </c>
      <c r="E370" s="3" t="s">
        <v>108</v>
      </c>
      <c r="G370" s="3" t="s">
        <v>145</v>
      </c>
      <c r="I370" s="5" t="s">
        <v>469</v>
      </c>
      <c r="J370" s="3">
        <v>363</v>
      </c>
      <c r="K370" s="5"/>
      <c r="L370" s="5"/>
      <c r="M370" s="5"/>
      <c r="N370" s="5" t="s">
        <v>737</v>
      </c>
      <c r="O370" s="5" t="s">
        <v>738</v>
      </c>
      <c r="P370" s="5" t="s">
        <v>1048</v>
      </c>
      <c r="Z370" s="3" t="s">
        <v>146</v>
      </c>
      <c r="AA370" s="3" t="s">
        <v>147</v>
      </c>
      <c r="AE370" s="5" t="s">
        <v>1269</v>
      </c>
      <c r="AI370" s="3">
        <v>363</v>
      </c>
      <c r="AK370" s="3">
        <v>363</v>
      </c>
      <c r="AM370" s="3"/>
      <c r="AQ370" s="3" t="s">
        <v>148</v>
      </c>
      <c r="AR370" s="4">
        <v>43559</v>
      </c>
      <c r="AS370" s="4">
        <v>43555</v>
      </c>
      <c r="AT370" s="3" t="s">
        <v>149</v>
      </c>
    </row>
    <row r="371" spans="1:46" x14ac:dyDescent="0.25">
      <c r="A371" s="3">
        <v>2019</v>
      </c>
      <c r="B371" s="4">
        <v>43466</v>
      </c>
      <c r="C371" s="4">
        <v>43555</v>
      </c>
      <c r="D371" s="3" t="s">
        <v>104</v>
      </c>
      <c r="E371" s="3" t="s">
        <v>108</v>
      </c>
      <c r="G371" s="3" t="s">
        <v>145</v>
      </c>
      <c r="I371" s="5" t="s">
        <v>470</v>
      </c>
      <c r="J371" s="3">
        <v>364</v>
      </c>
      <c r="K371" s="5"/>
      <c r="L371" s="5"/>
      <c r="M371" s="5"/>
      <c r="N371" s="5" t="s">
        <v>783</v>
      </c>
      <c r="O371" s="5" t="s">
        <v>784</v>
      </c>
      <c r="P371" s="5" t="s">
        <v>1049</v>
      </c>
      <c r="Z371" s="3" t="s">
        <v>146</v>
      </c>
      <c r="AA371" s="3" t="s">
        <v>147</v>
      </c>
      <c r="AE371" s="5" t="s">
        <v>1282</v>
      </c>
      <c r="AI371" s="3">
        <v>364</v>
      </c>
      <c r="AK371" s="3">
        <v>364</v>
      </c>
      <c r="AM371" s="3"/>
      <c r="AQ371" s="3" t="s">
        <v>148</v>
      </c>
      <c r="AR371" s="4">
        <v>43559</v>
      </c>
      <c r="AS371" s="4">
        <v>43555</v>
      </c>
      <c r="AT371" s="3" t="s">
        <v>149</v>
      </c>
    </row>
    <row r="372" spans="1:46" x14ac:dyDescent="0.25">
      <c r="A372" s="3">
        <v>2019</v>
      </c>
      <c r="B372" s="4">
        <v>43466</v>
      </c>
      <c r="C372" s="4">
        <v>43555</v>
      </c>
      <c r="D372" s="3" t="s">
        <v>104</v>
      </c>
      <c r="E372" s="3" t="s">
        <v>108</v>
      </c>
      <c r="G372" s="3" t="s">
        <v>145</v>
      </c>
      <c r="I372" s="5" t="s">
        <v>471</v>
      </c>
      <c r="J372" s="3">
        <v>365</v>
      </c>
      <c r="K372" s="5" t="s">
        <v>727</v>
      </c>
      <c r="L372" s="5" t="s">
        <v>728</v>
      </c>
      <c r="M372" s="5" t="s">
        <v>729</v>
      </c>
      <c r="N372" s="5"/>
      <c r="O372" s="5" t="s">
        <v>730</v>
      </c>
      <c r="P372" s="5" t="s">
        <v>1050</v>
      </c>
      <c r="Z372" s="3" t="s">
        <v>146</v>
      </c>
      <c r="AA372" s="3" t="s">
        <v>147</v>
      </c>
      <c r="AE372" s="5" t="s">
        <v>1266</v>
      </c>
      <c r="AI372" s="3">
        <v>365</v>
      </c>
      <c r="AK372" s="3">
        <v>365</v>
      </c>
      <c r="AM372" s="3"/>
      <c r="AQ372" s="3" t="s">
        <v>148</v>
      </c>
      <c r="AR372" s="4">
        <v>43559</v>
      </c>
      <c r="AS372" s="4">
        <v>43555</v>
      </c>
      <c r="AT372" s="3" t="s">
        <v>149</v>
      </c>
    </row>
    <row r="373" spans="1:46" x14ac:dyDescent="0.25">
      <c r="A373" s="3">
        <v>2019</v>
      </c>
      <c r="B373" s="4">
        <v>43466</v>
      </c>
      <c r="C373" s="4">
        <v>43555</v>
      </c>
      <c r="D373" s="3" t="s">
        <v>104</v>
      </c>
      <c r="E373" s="3" t="s">
        <v>108</v>
      </c>
      <c r="G373" s="3" t="s">
        <v>145</v>
      </c>
      <c r="I373" s="5" t="s">
        <v>472</v>
      </c>
      <c r="J373" s="3">
        <v>366</v>
      </c>
      <c r="K373" s="5"/>
      <c r="L373" s="5"/>
      <c r="M373" s="5"/>
      <c r="N373" s="5" t="s">
        <v>737</v>
      </c>
      <c r="O373" s="5" t="s">
        <v>738</v>
      </c>
      <c r="P373" s="5" t="s">
        <v>888</v>
      </c>
      <c r="Z373" s="3" t="s">
        <v>146</v>
      </c>
      <c r="AA373" s="3" t="s">
        <v>147</v>
      </c>
      <c r="AE373" s="5" t="s">
        <v>1269</v>
      </c>
      <c r="AI373" s="3">
        <v>366</v>
      </c>
      <c r="AK373" s="3">
        <v>366</v>
      </c>
      <c r="AM373" s="3"/>
      <c r="AQ373" s="3" t="s">
        <v>148</v>
      </c>
      <c r="AR373" s="4">
        <v>43559</v>
      </c>
      <c r="AS373" s="4">
        <v>43555</v>
      </c>
      <c r="AT373" s="3" t="s">
        <v>149</v>
      </c>
    </row>
    <row r="374" spans="1:46" x14ac:dyDescent="0.25">
      <c r="A374" s="3">
        <v>2019</v>
      </c>
      <c r="B374" s="4">
        <v>43466</v>
      </c>
      <c r="C374" s="4">
        <v>43555</v>
      </c>
      <c r="D374" s="3" t="s">
        <v>104</v>
      </c>
      <c r="E374" s="3" t="s">
        <v>108</v>
      </c>
      <c r="G374" s="3" t="s">
        <v>145</v>
      </c>
      <c r="I374" s="5" t="s">
        <v>473</v>
      </c>
      <c r="J374" s="3">
        <v>367</v>
      </c>
      <c r="K374" s="5"/>
      <c r="L374" s="5"/>
      <c r="M374" s="5"/>
      <c r="N374" s="5" t="s">
        <v>753</v>
      </c>
      <c r="O374" s="5" t="s">
        <v>754</v>
      </c>
      <c r="P374" s="5" t="s">
        <v>1051</v>
      </c>
      <c r="Z374" s="3" t="s">
        <v>146</v>
      </c>
      <c r="AA374" s="3" t="s">
        <v>147</v>
      </c>
      <c r="AE374" s="5" t="s">
        <v>1284</v>
      </c>
      <c r="AI374" s="3">
        <v>367</v>
      </c>
      <c r="AK374" s="3">
        <v>367</v>
      </c>
      <c r="AM374" s="3"/>
      <c r="AQ374" s="3" t="s">
        <v>148</v>
      </c>
      <c r="AR374" s="4">
        <v>43559</v>
      </c>
      <c r="AS374" s="4">
        <v>43555</v>
      </c>
      <c r="AT374" s="3" t="s">
        <v>149</v>
      </c>
    </row>
    <row r="375" spans="1:46" x14ac:dyDescent="0.25">
      <c r="A375" s="3">
        <v>2019</v>
      </c>
      <c r="B375" s="4">
        <v>43466</v>
      </c>
      <c r="C375" s="4">
        <v>43555</v>
      </c>
      <c r="D375" s="3" t="s">
        <v>104</v>
      </c>
      <c r="E375" s="3" t="s">
        <v>108</v>
      </c>
      <c r="G375" s="3" t="s">
        <v>145</v>
      </c>
      <c r="I375" s="5" t="s">
        <v>474</v>
      </c>
      <c r="J375" s="3">
        <v>368</v>
      </c>
      <c r="K375" s="5" t="s">
        <v>727</v>
      </c>
      <c r="L375" s="5" t="s">
        <v>728</v>
      </c>
      <c r="M375" s="5" t="s">
        <v>729</v>
      </c>
      <c r="N375" s="5"/>
      <c r="O375" s="5" t="s">
        <v>730</v>
      </c>
      <c r="P375" s="5" t="s">
        <v>946</v>
      </c>
      <c r="Z375" s="3" t="s">
        <v>146</v>
      </c>
      <c r="AA375" s="3" t="s">
        <v>147</v>
      </c>
      <c r="AE375" s="5" t="s">
        <v>1266</v>
      </c>
      <c r="AI375" s="3">
        <v>368</v>
      </c>
      <c r="AK375" s="3">
        <v>368</v>
      </c>
      <c r="AM375" s="3"/>
      <c r="AQ375" s="3" t="s">
        <v>148</v>
      </c>
      <c r="AR375" s="4">
        <v>43559</v>
      </c>
      <c r="AS375" s="4">
        <v>43555</v>
      </c>
      <c r="AT375" s="3" t="s">
        <v>149</v>
      </c>
    </row>
    <row r="376" spans="1:46" x14ac:dyDescent="0.25">
      <c r="A376" s="3">
        <v>2019</v>
      </c>
      <c r="B376" s="4">
        <v>43466</v>
      </c>
      <c r="C376" s="4">
        <v>43555</v>
      </c>
      <c r="D376" s="3" t="s">
        <v>104</v>
      </c>
      <c r="E376" s="3" t="s">
        <v>108</v>
      </c>
      <c r="G376" s="3" t="s">
        <v>145</v>
      </c>
      <c r="I376" s="5" t="s">
        <v>475</v>
      </c>
      <c r="J376" s="3">
        <v>369</v>
      </c>
      <c r="K376" s="5"/>
      <c r="L376" s="5"/>
      <c r="M376" s="5"/>
      <c r="N376" s="5" t="s">
        <v>737</v>
      </c>
      <c r="O376" s="5" t="s">
        <v>738</v>
      </c>
      <c r="P376" s="5" t="s">
        <v>1052</v>
      </c>
      <c r="Z376" s="3" t="s">
        <v>146</v>
      </c>
      <c r="AA376" s="3" t="s">
        <v>147</v>
      </c>
      <c r="AE376" s="5" t="s">
        <v>1269</v>
      </c>
      <c r="AI376" s="3">
        <v>369</v>
      </c>
      <c r="AK376" s="3">
        <v>369</v>
      </c>
      <c r="AM376" s="3"/>
      <c r="AQ376" s="3" t="s">
        <v>148</v>
      </c>
      <c r="AR376" s="4">
        <v>43559</v>
      </c>
      <c r="AS376" s="4">
        <v>43555</v>
      </c>
      <c r="AT376" s="3" t="s">
        <v>149</v>
      </c>
    </row>
    <row r="377" spans="1:46" x14ac:dyDescent="0.25">
      <c r="A377" s="3">
        <v>2019</v>
      </c>
      <c r="B377" s="4">
        <v>43466</v>
      </c>
      <c r="C377" s="4">
        <v>43555</v>
      </c>
      <c r="D377" s="3" t="s">
        <v>104</v>
      </c>
      <c r="E377" s="3" t="s">
        <v>108</v>
      </c>
      <c r="G377" s="3" t="s">
        <v>145</v>
      </c>
      <c r="I377" s="5" t="s">
        <v>476</v>
      </c>
      <c r="J377" s="3">
        <v>370</v>
      </c>
      <c r="K377" s="5"/>
      <c r="L377" s="5"/>
      <c r="M377" s="5"/>
      <c r="N377" s="5" t="s">
        <v>737</v>
      </c>
      <c r="O377" s="5" t="s">
        <v>738</v>
      </c>
      <c r="P377" s="5" t="s">
        <v>932</v>
      </c>
      <c r="Z377" s="3" t="s">
        <v>146</v>
      </c>
      <c r="AA377" s="3" t="s">
        <v>147</v>
      </c>
      <c r="AE377" s="5" t="s">
        <v>1269</v>
      </c>
      <c r="AI377" s="3">
        <v>370</v>
      </c>
      <c r="AK377" s="3">
        <v>370</v>
      </c>
      <c r="AM377" s="3"/>
      <c r="AQ377" s="3" t="s">
        <v>148</v>
      </c>
      <c r="AR377" s="4">
        <v>43559</v>
      </c>
      <c r="AS377" s="4">
        <v>43555</v>
      </c>
      <c r="AT377" s="3" t="s">
        <v>149</v>
      </c>
    </row>
    <row r="378" spans="1:46" x14ac:dyDescent="0.25">
      <c r="A378" s="3">
        <v>2019</v>
      </c>
      <c r="B378" s="4">
        <v>43466</v>
      </c>
      <c r="C378" s="4">
        <v>43555</v>
      </c>
      <c r="D378" s="3" t="s">
        <v>104</v>
      </c>
      <c r="E378" s="3" t="s">
        <v>108</v>
      </c>
      <c r="G378" s="3" t="s">
        <v>145</v>
      </c>
      <c r="I378" s="5" t="s">
        <v>477</v>
      </c>
      <c r="J378" s="3">
        <v>371</v>
      </c>
      <c r="K378" s="5"/>
      <c r="L378" s="5"/>
      <c r="M378" s="5"/>
      <c r="N378" s="5" t="s">
        <v>737</v>
      </c>
      <c r="O378" s="5" t="s">
        <v>738</v>
      </c>
      <c r="P378" s="5" t="s">
        <v>792</v>
      </c>
      <c r="Z378" s="3" t="s">
        <v>146</v>
      </c>
      <c r="AA378" s="3" t="s">
        <v>147</v>
      </c>
      <c r="AE378" s="5" t="s">
        <v>1269</v>
      </c>
      <c r="AI378" s="3">
        <v>371</v>
      </c>
      <c r="AK378" s="3">
        <v>371</v>
      </c>
      <c r="AM378" s="3"/>
      <c r="AQ378" s="3" t="s">
        <v>148</v>
      </c>
      <c r="AR378" s="4">
        <v>43559</v>
      </c>
      <c r="AS378" s="4">
        <v>43555</v>
      </c>
      <c r="AT378" s="3" t="s">
        <v>149</v>
      </c>
    </row>
    <row r="379" spans="1:46" x14ac:dyDescent="0.25">
      <c r="A379" s="3">
        <v>2019</v>
      </c>
      <c r="B379" s="4">
        <v>43466</v>
      </c>
      <c r="C379" s="4">
        <v>43555</v>
      </c>
      <c r="D379" s="3" t="s">
        <v>104</v>
      </c>
      <c r="E379" s="3" t="s">
        <v>108</v>
      </c>
      <c r="G379" s="3" t="s">
        <v>145</v>
      </c>
      <c r="I379" s="5" t="s">
        <v>478</v>
      </c>
      <c r="J379" s="3">
        <v>372</v>
      </c>
      <c r="K379" s="5"/>
      <c r="L379" s="5"/>
      <c r="M379" s="5"/>
      <c r="N379" s="5" t="s">
        <v>737</v>
      </c>
      <c r="O379" s="5" t="s">
        <v>738</v>
      </c>
      <c r="P379" s="5" t="s">
        <v>1053</v>
      </c>
      <c r="Z379" s="3" t="s">
        <v>146</v>
      </c>
      <c r="AA379" s="3" t="s">
        <v>147</v>
      </c>
      <c r="AE379" s="5" t="s">
        <v>1269</v>
      </c>
      <c r="AI379" s="3">
        <v>372</v>
      </c>
      <c r="AK379" s="3">
        <v>372</v>
      </c>
      <c r="AM379" s="3"/>
      <c r="AQ379" s="3" t="s">
        <v>148</v>
      </c>
      <c r="AR379" s="4">
        <v>43559</v>
      </c>
      <c r="AS379" s="4">
        <v>43555</v>
      </c>
      <c r="AT379" s="3" t="s">
        <v>149</v>
      </c>
    </row>
    <row r="380" spans="1:46" x14ac:dyDescent="0.25">
      <c r="A380" s="3">
        <v>2019</v>
      </c>
      <c r="B380" s="4">
        <v>43466</v>
      </c>
      <c r="C380" s="4">
        <v>43555</v>
      </c>
      <c r="D380" s="3" t="s">
        <v>104</v>
      </c>
      <c r="E380" s="3" t="s">
        <v>108</v>
      </c>
      <c r="G380" s="3" t="s">
        <v>145</v>
      </c>
      <c r="I380" s="5" t="s">
        <v>479</v>
      </c>
      <c r="J380" s="3">
        <v>373</v>
      </c>
      <c r="K380" s="5"/>
      <c r="L380" s="5"/>
      <c r="M380" s="5"/>
      <c r="N380" s="5" t="s">
        <v>737</v>
      </c>
      <c r="O380" s="5" t="s">
        <v>738</v>
      </c>
      <c r="P380" s="5" t="s">
        <v>1054</v>
      </c>
      <c r="Z380" s="3" t="s">
        <v>146</v>
      </c>
      <c r="AA380" s="3" t="s">
        <v>147</v>
      </c>
      <c r="AE380" s="5" t="s">
        <v>1269</v>
      </c>
      <c r="AI380" s="3">
        <v>373</v>
      </c>
      <c r="AK380" s="3">
        <v>373</v>
      </c>
      <c r="AM380" s="3"/>
      <c r="AQ380" s="3" t="s">
        <v>148</v>
      </c>
      <c r="AR380" s="4">
        <v>43559</v>
      </c>
      <c r="AS380" s="4">
        <v>43555</v>
      </c>
      <c r="AT380" s="3" t="s">
        <v>149</v>
      </c>
    </row>
    <row r="381" spans="1:46" x14ac:dyDescent="0.25">
      <c r="A381" s="3">
        <v>2019</v>
      </c>
      <c r="B381" s="4">
        <v>43466</v>
      </c>
      <c r="C381" s="4">
        <v>43555</v>
      </c>
      <c r="D381" s="3" t="s">
        <v>104</v>
      </c>
      <c r="E381" s="3" t="s">
        <v>108</v>
      </c>
      <c r="G381" s="3" t="s">
        <v>145</v>
      </c>
      <c r="I381" s="5" t="s">
        <v>480</v>
      </c>
      <c r="J381" s="3">
        <v>374</v>
      </c>
      <c r="K381" s="5"/>
      <c r="L381" s="5"/>
      <c r="M381" s="5"/>
      <c r="N381" s="5" t="s">
        <v>753</v>
      </c>
      <c r="O381" s="5" t="s">
        <v>754</v>
      </c>
      <c r="P381" s="5" t="s">
        <v>801</v>
      </c>
      <c r="Z381" s="3" t="s">
        <v>146</v>
      </c>
      <c r="AA381" s="3" t="s">
        <v>147</v>
      </c>
      <c r="AE381" s="5" t="s">
        <v>1284</v>
      </c>
      <c r="AI381" s="3">
        <v>374</v>
      </c>
      <c r="AK381" s="3">
        <v>374</v>
      </c>
      <c r="AM381" s="3"/>
      <c r="AQ381" s="3" t="s">
        <v>148</v>
      </c>
      <c r="AR381" s="4">
        <v>43559</v>
      </c>
      <c r="AS381" s="4">
        <v>43555</v>
      </c>
      <c r="AT381" s="3" t="s">
        <v>149</v>
      </c>
    </row>
    <row r="382" spans="1:46" x14ac:dyDescent="0.25">
      <c r="A382" s="3">
        <v>2019</v>
      </c>
      <c r="B382" s="4">
        <v>43466</v>
      </c>
      <c r="C382" s="4">
        <v>43555</v>
      </c>
      <c r="D382" s="3" t="s">
        <v>104</v>
      </c>
      <c r="E382" s="3" t="s">
        <v>108</v>
      </c>
      <c r="G382" s="3" t="s">
        <v>145</v>
      </c>
      <c r="I382" s="5" t="s">
        <v>481</v>
      </c>
      <c r="J382" s="3">
        <v>375</v>
      </c>
      <c r="K382" s="5"/>
      <c r="L382" s="5"/>
      <c r="M382" s="5"/>
      <c r="N382" s="5" t="s">
        <v>783</v>
      </c>
      <c r="O382" s="5" t="s">
        <v>784</v>
      </c>
      <c r="P382" s="5" t="s">
        <v>875</v>
      </c>
      <c r="Z382" s="3" t="s">
        <v>146</v>
      </c>
      <c r="AA382" s="3" t="s">
        <v>147</v>
      </c>
      <c r="AE382" s="5" t="s">
        <v>1282</v>
      </c>
      <c r="AI382" s="3">
        <v>375</v>
      </c>
      <c r="AK382" s="3">
        <v>375</v>
      </c>
      <c r="AM382" s="3"/>
      <c r="AQ382" s="3" t="s">
        <v>148</v>
      </c>
      <c r="AR382" s="4">
        <v>43559</v>
      </c>
      <c r="AS382" s="4">
        <v>43555</v>
      </c>
      <c r="AT382" s="3" t="s">
        <v>149</v>
      </c>
    </row>
    <row r="383" spans="1:46" x14ac:dyDescent="0.25">
      <c r="A383" s="3">
        <v>2019</v>
      </c>
      <c r="B383" s="4">
        <v>43466</v>
      </c>
      <c r="C383" s="4">
        <v>43555</v>
      </c>
      <c r="D383" s="3" t="s">
        <v>104</v>
      </c>
      <c r="E383" s="3" t="s">
        <v>108</v>
      </c>
      <c r="G383" s="3" t="s">
        <v>145</v>
      </c>
      <c r="I383" s="5" t="s">
        <v>482</v>
      </c>
      <c r="J383" s="3">
        <v>376</v>
      </c>
      <c r="K383" s="5"/>
      <c r="L383" s="5"/>
      <c r="M383" s="5"/>
      <c r="N383" s="5" t="s">
        <v>737</v>
      </c>
      <c r="O383" s="5" t="s">
        <v>738</v>
      </c>
      <c r="P383" s="5" t="s">
        <v>1055</v>
      </c>
      <c r="Z383" s="3" t="s">
        <v>146</v>
      </c>
      <c r="AA383" s="3" t="s">
        <v>147</v>
      </c>
      <c r="AE383" s="5" t="s">
        <v>1269</v>
      </c>
      <c r="AI383" s="3">
        <v>376</v>
      </c>
      <c r="AK383" s="3">
        <v>376</v>
      </c>
      <c r="AM383" s="3"/>
      <c r="AQ383" s="3" t="s">
        <v>148</v>
      </c>
      <c r="AR383" s="4">
        <v>43559</v>
      </c>
      <c r="AS383" s="4">
        <v>43555</v>
      </c>
      <c r="AT383" s="3" t="s">
        <v>149</v>
      </c>
    </row>
    <row r="384" spans="1:46" x14ac:dyDescent="0.25">
      <c r="A384" s="3">
        <v>2019</v>
      </c>
      <c r="B384" s="4">
        <v>43466</v>
      </c>
      <c r="C384" s="4">
        <v>43555</v>
      </c>
      <c r="D384" s="3" t="s">
        <v>104</v>
      </c>
      <c r="E384" s="3" t="s">
        <v>108</v>
      </c>
      <c r="G384" s="3" t="s">
        <v>145</v>
      </c>
      <c r="I384" s="5" t="s">
        <v>483</v>
      </c>
      <c r="J384" s="3">
        <v>377</v>
      </c>
      <c r="K384" s="5"/>
      <c r="L384" s="5"/>
      <c r="M384" s="5"/>
      <c r="N384" s="5" t="s">
        <v>737</v>
      </c>
      <c r="O384" s="5" t="s">
        <v>738</v>
      </c>
      <c r="P384" s="5" t="s">
        <v>823</v>
      </c>
      <c r="Z384" s="3" t="s">
        <v>146</v>
      </c>
      <c r="AA384" s="3" t="s">
        <v>147</v>
      </c>
      <c r="AE384" s="5" t="s">
        <v>1269</v>
      </c>
      <c r="AI384" s="3">
        <v>377</v>
      </c>
      <c r="AK384" s="3">
        <v>377</v>
      </c>
      <c r="AM384" s="3"/>
      <c r="AQ384" s="3" t="s">
        <v>148</v>
      </c>
      <c r="AR384" s="4">
        <v>43559</v>
      </c>
      <c r="AS384" s="4">
        <v>43555</v>
      </c>
      <c r="AT384" s="3" t="s">
        <v>149</v>
      </c>
    </row>
    <row r="385" spans="1:46" x14ac:dyDescent="0.25">
      <c r="A385" s="3">
        <v>2019</v>
      </c>
      <c r="B385" s="4">
        <v>43466</v>
      </c>
      <c r="C385" s="4">
        <v>43555</v>
      </c>
      <c r="D385" s="3" t="s">
        <v>104</v>
      </c>
      <c r="E385" s="3" t="s">
        <v>108</v>
      </c>
      <c r="G385" s="3" t="s">
        <v>145</v>
      </c>
      <c r="I385" s="5" t="s">
        <v>484</v>
      </c>
      <c r="J385" s="3">
        <v>378</v>
      </c>
      <c r="K385" s="5"/>
      <c r="L385" s="5"/>
      <c r="M385" s="5"/>
      <c r="N385" s="5" t="s">
        <v>737</v>
      </c>
      <c r="O385" s="5" t="s">
        <v>738</v>
      </c>
      <c r="P385" s="5" t="s">
        <v>887</v>
      </c>
      <c r="Z385" s="3" t="s">
        <v>146</v>
      </c>
      <c r="AA385" s="3" t="s">
        <v>147</v>
      </c>
      <c r="AE385" s="5" t="s">
        <v>1269</v>
      </c>
      <c r="AI385" s="3">
        <v>378</v>
      </c>
      <c r="AK385" s="3">
        <v>378</v>
      </c>
      <c r="AM385" s="3"/>
      <c r="AQ385" s="3" t="s">
        <v>148</v>
      </c>
      <c r="AR385" s="4">
        <v>43559</v>
      </c>
      <c r="AS385" s="4">
        <v>43555</v>
      </c>
      <c r="AT385" s="3" t="s">
        <v>149</v>
      </c>
    </row>
    <row r="386" spans="1:46" x14ac:dyDescent="0.25">
      <c r="A386" s="3">
        <v>2019</v>
      </c>
      <c r="B386" s="4">
        <v>43466</v>
      </c>
      <c r="C386" s="4">
        <v>43555</v>
      </c>
      <c r="D386" s="3" t="s">
        <v>104</v>
      </c>
      <c r="E386" s="3" t="s">
        <v>108</v>
      </c>
      <c r="G386" s="3" t="s">
        <v>145</v>
      </c>
      <c r="I386" s="5" t="s">
        <v>485</v>
      </c>
      <c r="J386" s="3">
        <v>379</v>
      </c>
      <c r="K386" s="5"/>
      <c r="L386" s="5"/>
      <c r="M386" s="5"/>
      <c r="N386" s="5" t="s">
        <v>737</v>
      </c>
      <c r="O386" s="5" t="s">
        <v>738</v>
      </c>
      <c r="P386" s="5" t="s">
        <v>823</v>
      </c>
      <c r="Z386" s="3" t="s">
        <v>146</v>
      </c>
      <c r="AA386" s="3" t="s">
        <v>147</v>
      </c>
      <c r="AE386" s="5" t="s">
        <v>1269</v>
      </c>
      <c r="AI386" s="3">
        <v>379</v>
      </c>
      <c r="AK386" s="3">
        <v>379</v>
      </c>
      <c r="AM386" s="3"/>
      <c r="AQ386" s="3" t="s">
        <v>148</v>
      </c>
      <c r="AR386" s="4">
        <v>43559</v>
      </c>
      <c r="AS386" s="4">
        <v>43555</v>
      </c>
      <c r="AT386" s="3" t="s">
        <v>149</v>
      </c>
    </row>
    <row r="387" spans="1:46" x14ac:dyDescent="0.25">
      <c r="A387" s="3">
        <v>2019</v>
      </c>
      <c r="B387" s="4">
        <v>43466</v>
      </c>
      <c r="C387" s="4">
        <v>43555</v>
      </c>
      <c r="D387" s="3" t="s">
        <v>104</v>
      </c>
      <c r="E387" s="3" t="s">
        <v>108</v>
      </c>
      <c r="G387" s="3" t="s">
        <v>145</v>
      </c>
      <c r="I387" s="5" t="s">
        <v>486</v>
      </c>
      <c r="J387" s="3">
        <v>380</v>
      </c>
      <c r="K387" s="5"/>
      <c r="L387" s="5"/>
      <c r="M387" s="5"/>
      <c r="N387" s="5" t="s">
        <v>737</v>
      </c>
      <c r="O387" s="5" t="s">
        <v>738</v>
      </c>
      <c r="P387" s="5" t="s">
        <v>1056</v>
      </c>
      <c r="Z387" s="3" t="s">
        <v>146</v>
      </c>
      <c r="AA387" s="3" t="s">
        <v>147</v>
      </c>
      <c r="AE387" s="5" t="s">
        <v>1269</v>
      </c>
      <c r="AI387" s="3">
        <v>380</v>
      </c>
      <c r="AK387" s="3">
        <v>380</v>
      </c>
      <c r="AM387" s="3"/>
      <c r="AQ387" s="3" t="s">
        <v>148</v>
      </c>
      <c r="AR387" s="4">
        <v>43559</v>
      </c>
      <c r="AS387" s="4">
        <v>43555</v>
      </c>
      <c r="AT387" s="3" t="s">
        <v>149</v>
      </c>
    </row>
    <row r="388" spans="1:46" x14ac:dyDescent="0.25">
      <c r="A388" s="3">
        <v>2019</v>
      </c>
      <c r="B388" s="4">
        <v>43466</v>
      </c>
      <c r="C388" s="4">
        <v>43555</v>
      </c>
      <c r="D388" s="3" t="s">
        <v>104</v>
      </c>
      <c r="E388" s="3" t="s">
        <v>108</v>
      </c>
      <c r="G388" s="3" t="s">
        <v>145</v>
      </c>
      <c r="I388" s="5" t="s">
        <v>487</v>
      </c>
      <c r="J388" s="3">
        <v>381</v>
      </c>
      <c r="K388" s="5"/>
      <c r="L388" s="5"/>
      <c r="M388" s="5"/>
      <c r="N388" s="5" t="s">
        <v>737</v>
      </c>
      <c r="O388" s="5" t="s">
        <v>738</v>
      </c>
      <c r="P388" s="5" t="s">
        <v>796</v>
      </c>
      <c r="Z388" s="3" t="s">
        <v>146</v>
      </c>
      <c r="AA388" s="3" t="s">
        <v>147</v>
      </c>
      <c r="AE388" s="5" t="s">
        <v>1269</v>
      </c>
      <c r="AI388" s="3">
        <v>381</v>
      </c>
      <c r="AK388" s="3">
        <v>381</v>
      </c>
      <c r="AM388" s="3"/>
      <c r="AQ388" s="3" t="s">
        <v>148</v>
      </c>
      <c r="AR388" s="4">
        <v>43559</v>
      </c>
      <c r="AS388" s="4">
        <v>43555</v>
      </c>
      <c r="AT388" s="3" t="s">
        <v>149</v>
      </c>
    </row>
    <row r="389" spans="1:46" x14ac:dyDescent="0.25">
      <c r="A389" s="3">
        <v>2019</v>
      </c>
      <c r="B389" s="4">
        <v>43466</v>
      </c>
      <c r="C389" s="4">
        <v>43555</v>
      </c>
      <c r="D389" s="3" t="s">
        <v>104</v>
      </c>
      <c r="E389" s="3" t="s">
        <v>108</v>
      </c>
      <c r="G389" s="3" t="s">
        <v>145</v>
      </c>
      <c r="I389" s="5" t="s">
        <v>488</v>
      </c>
      <c r="J389" s="3">
        <v>382</v>
      </c>
      <c r="K389" s="5"/>
      <c r="L389" s="5"/>
      <c r="M389" s="5"/>
      <c r="N389" s="5" t="s">
        <v>737</v>
      </c>
      <c r="O389" s="5" t="s">
        <v>738</v>
      </c>
      <c r="P389" s="5" t="s">
        <v>967</v>
      </c>
      <c r="Z389" s="3" t="s">
        <v>146</v>
      </c>
      <c r="AA389" s="3" t="s">
        <v>147</v>
      </c>
      <c r="AE389" s="5" t="s">
        <v>1269</v>
      </c>
      <c r="AI389" s="3">
        <v>382</v>
      </c>
      <c r="AK389" s="3">
        <v>382</v>
      </c>
      <c r="AM389" s="3"/>
      <c r="AQ389" s="3" t="s">
        <v>148</v>
      </c>
      <c r="AR389" s="4">
        <v>43559</v>
      </c>
      <c r="AS389" s="4">
        <v>43555</v>
      </c>
      <c r="AT389" s="3" t="s">
        <v>149</v>
      </c>
    </row>
    <row r="390" spans="1:46" x14ac:dyDescent="0.25">
      <c r="A390" s="3">
        <v>2019</v>
      </c>
      <c r="B390" s="4">
        <v>43466</v>
      </c>
      <c r="C390" s="4">
        <v>43555</v>
      </c>
      <c r="D390" s="3" t="s">
        <v>104</v>
      </c>
      <c r="E390" s="3" t="s">
        <v>108</v>
      </c>
      <c r="G390" s="3" t="s">
        <v>145</v>
      </c>
      <c r="I390" s="5" t="s">
        <v>489</v>
      </c>
      <c r="J390" s="3">
        <v>383</v>
      </c>
      <c r="K390" s="5"/>
      <c r="L390" s="5"/>
      <c r="M390" s="5"/>
      <c r="N390" s="5" t="s">
        <v>737</v>
      </c>
      <c r="O390" s="5" t="s">
        <v>738</v>
      </c>
      <c r="P390" s="5" t="s">
        <v>1057</v>
      </c>
      <c r="Z390" s="3" t="s">
        <v>146</v>
      </c>
      <c r="AA390" s="3" t="s">
        <v>147</v>
      </c>
      <c r="AE390" s="5" t="s">
        <v>1269</v>
      </c>
      <c r="AI390" s="3">
        <v>383</v>
      </c>
      <c r="AK390" s="3">
        <v>383</v>
      </c>
      <c r="AM390" s="3"/>
      <c r="AQ390" s="3" t="s">
        <v>148</v>
      </c>
      <c r="AR390" s="4">
        <v>43559</v>
      </c>
      <c r="AS390" s="4">
        <v>43555</v>
      </c>
      <c r="AT390" s="3" t="s">
        <v>149</v>
      </c>
    </row>
    <row r="391" spans="1:46" x14ac:dyDescent="0.25">
      <c r="A391" s="3">
        <v>2019</v>
      </c>
      <c r="B391" s="4">
        <v>43466</v>
      </c>
      <c r="C391" s="4">
        <v>43555</v>
      </c>
      <c r="D391" s="3" t="s">
        <v>104</v>
      </c>
      <c r="E391" s="3" t="s">
        <v>108</v>
      </c>
      <c r="G391" s="3" t="s">
        <v>145</v>
      </c>
      <c r="I391" s="5" t="s">
        <v>490</v>
      </c>
      <c r="J391" s="3">
        <v>384</v>
      </c>
      <c r="K391" s="5"/>
      <c r="L391" s="5"/>
      <c r="M391" s="5"/>
      <c r="N391" s="5" t="s">
        <v>737</v>
      </c>
      <c r="O391" s="5" t="s">
        <v>738</v>
      </c>
      <c r="P391" s="5" t="s">
        <v>1058</v>
      </c>
      <c r="Z391" s="3" t="s">
        <v>146</v>
      </c>
      <c r="AA391" s="3" t="s">
        <v>147</v>
      </c>
      <c r="AE391" s="5" t="s">
        <v>1269</v>
      </c>
      <c r="AI391" s="3">
        <v>384</v>
      </c>
      <c r="AK391" s="3">
        <v>384</v>
      </c>
      <c r="AM391" s="3"/>
      <c r="AQ391" s="3" t="s">
        <v>148</v>
      </c>
      <c r="AR391" s="4">
        <v>43559</v>
      </c>
      <c r="AS391" s="4">
        <v>43555</v>
      </c>
      <c r="AT391" s="3" t="s">
        <v>149</v>
      </c>
    </row>
    <row r="392" spans="1:46" x14ac:dyDescent="0.25">
      <c r="A392" s="3">
        <v>2019</v>
      </c>
      <c r="B392" s="4">
        <v>43466</v>
      </c>
      <c r="C392" s="4">
        <v>43555</v>
      </c>
      <c r="D392" s="3" t="s">
        <v>104</v>
      </c>
      <c r="E392" s="3" t="s">
        <v>108</v>
      </c>
      <c r="G392" s="3" t="s">
        <v>145</v>
      </c>
      <c r="I392" s="5" t="s">
        <v>491</v>
      </c>
      <c r="J392" s="3">
        <v>385</v>
      </c>
      <c r="K392" s="5"/>
      <c r="L392" s="5"/>
      <c r="M392" s="5"/>
      <c r="N392" s="5" t="s">
        <v>737</v>
      </c>
      <c r="O392" s="5" t="s">
        <v>738</v>
      </c>
      <c r="P392" s="5" t="s">
        <v>1059</v>
      </c>
      <c r="Z392" s="3" t="s">
        <v>146</v>
      </c>
      <c r="AA392" s="3" t="s">
        <v>147</v>
      </c>
      <c r="AE392" s="5" t="s">
        <v>1269</v>
      </c>
      <c r="AI392" s="3">
        <v>385</v>
      </c>
      <c r="AK392" s="3">
        <v>385</v>
      </c>
      <c r="AM392" s="3"/>
      <c r="AQ392" s="3" t="s">
        <v>148</v>
      </c>
      <c r="AR392" s="4">
        <v>43559</v>
      </c>
      <c r="AS392" s="4">
        <v>43555</v>
      </c>
      <c r="AT392" s="3" t="s">
        <v>149</v>
      </c>
    </row>
    <row r="393" spans="1:46" x14ac:dyDescent="0.25">
      <c r="A393" s="3">
        <v>2019</v>
      </c>
      <c r="B393" s="4">
        <v>43466</v>
      </c>
      <c r="C393" s="4">
        <v>43555</v>
      </c>
      <c r="D393" s="3" t="s">
        <v>104</v>
      </c>
      <c r="E393" s="3" t="s">
        <v>108</v>
      </c>
      <c r="G393" s="3" t="s">
        <v>145</v>
      </c>
      <c r="I393" s="5" t="s">
        <v>492</v>
      </c>
      <c r="J393" s="3">
        <v>386</v>
      </c>
      <c r="K393" s="5"/>
      <c r="L393" s="5"/>
      <c r="M393" s="5"/>
      <c r="N393" s="5" t="s">
        <v>737</v>
      </c>
      <c r="O393" s="5" t="s">
        <v>738</v>
      </c>
      <c r="P393" s="5" t="s">
        <v>988</v>
      </c>
      <c r="Z393" s="3" t="s">
        <v>146</v>
      </c>
      <c r="AA393" s="3" t="s">
        <v>147</v>
      </c>
      <c r="AE393" s="5" t="s">
        <v>1269</v>
      </c>
      <c r="AI393" s="3">
        <v>386</v>
      </c>
      <c r="AK393" s="3">
        <v>386</v>
      </c>
      <c r="AM393" s="3"/>
      <c r="AQ393" s="3" t="s">
        <v>148</v>
      </c>
      <c r="AR393" s="4">
        <v>43559</v>
      </c>
      <c r="AS393" s="4">
        <v>43555</v>
      </c>
      <c r="AT393" s="3" t="s">
        <v>149</v>
      </c>
    </row>
    <row r="394" spans="1:46" x14ac:dyDescent="0.25">
      <c r="A394" s="3">
        <v>2019</v>
      </c>
      <c r="B394" s="4">
        <v>43466</v>
      </c>
      <c r="C394" s="4">
        <v>43555</v>
      </c>
      <c r="D394" s="3" t="s">
        <v>104</v>
      </c>
      <c r="E394" s="3" t="s">
        <v>108</v>
      </c>
      <c r="G394" s="3" t="s">
        <v>145</v>
      </c>
      <c r="I394" s="5" t="s">
        <v>493</v>
      </c>
      <c r="J394" s="3">
        <v>387</v>
      </c>
      <c r="K394" s="5"/>
      <c r="L394" s="5"/>
      <c r="M394" s="5"/>
      <c r="N394" s="5" t="s">
        <v>737</v>
      </c>
      <c r="O394" s="5" t="s">
        <v>738</v>
      </c>
      <c r="P394" s="5" t="s">
        <v>1060</v>
      </c>
      <c r="Z394" s="3" t="s">
        <v>146</v>
      </c>
      <c r="AA394" s="3" t="s">
        <v>147</v>
      </c>
      <c r="AE394" s="5" t="s">
        <v>1269</v>
      </c>
      <c r="AI394" s="3">
        <v>387</v>
      </c>
      <c r="AK394" s="3">
        <v>387</v>
      </c>
      <c r="AM394" s="3"/>
      <c r="AQ394" s="3" t="s">
        <v>148</v>
      </c>
      <c r="AR394" s="4">
        <v>43559</v>
      </c>
      <c r="AS394" s="4">
        <v>43555</v>
      </c>
      <c r="AT394" s="3" t="s">
        <v>149</v>
      </c>
    </row>
    <row r="395" spans="1:46" x14ac:dyDescent="0.25">
      <c r="A395" s="3">
        <v>2019</v>
      </c>
      <c r="B395" s="4">
        <v>43466</v>
      </c>
      <c r="C395" s="4">
        <v>43555</v>
      </c>
      <c r="D395" s="3" t="s">
        <v>104</v>
      </c>
      <c r="E395" s="3" t="s">
        <v>108</v>
      </c>
      <c r="G395" s="3" t="s">
        <v>145</v>
      </c>
      <c r="I395" s="5" t="s">
        <v>494</v>
      </c>
      <c r="J395" s="3">
        <v>388</v>
      </c>
      <c r="K395" s="5"/>
      <c r="L395" s="5"/>
      <c r="M395" s="5"/>
      <c r="N395" s="5" t="s">
        <v>737</v>
      </c>
      <c r="O395" s="5" t="s">
        <v>738</v>
      </c>
      <c r="P395" s="5" t="s">
        <v>1061</v>
      </c>
      <c r="Z395" s="3" t="s">
        <v>146</v>
      </c>
      <c r="AA395" s="3" t="s">
        <v>147</v>
      </c>
      <c r="AE395" s="5" t="s">
        <v>1269</v>
      </c>
      <c r="AI395" s="3">
        <v>388</v>
      </c>
      <c r="AK395" s="3">
        <v>388</v>
      </c>
      <c r="AM395" s="3"/>
      <c r="AQ395" s="3" t="s">
        <v>148</v>
      </c>
      <c r="AR395" s="4">
        <v>43559</v>
      </c>
      <c r="AS395" s="4">
        <v>43555</v>
      </c>
      <c r="AT395" s="3" t="s">
        <v>149</v>
      </c>
    </row>
    <row r="396" spans="1:46" x14ac:dyDescent="0.25">
      <c r="A396" s="3">
        <v>2019</v>
      </c>
      <c r="B396" s="4">
        <v>43466</v>
      </c>
      <c r="C396" s="4">
        <v>43555</v>
      </c>
      <c r="D396" s="3" t="s">
        <v>104</v>
      </c>
      <c r="E396" s="3" t="s">
        <v>108</v>
      </c>
      <c r="G396" s="3" t="s">
        <v>145</v>
      </c>
      <c r="I396" s="5" t="s">
        <v>495</v>
      </c>
      <c r="J396" s="3">
        <v>389</v>
      </c>
      <c r="K396" s="5"/>
      <c r="L396" s="5"/>
      <c r="M396" s="5"/>
      <c r="N396" s="5" t="s">
        <v>737</v>
      </c>
      <c r="O396" s="5" t="s">
        <v>738</v>
      </c>
      <c r="P396" s="5" t="s">
        <v>1062</v>
      </c>
      <c r="Z396" s="3" t="s">
        <v>146</v>
      </c>
      <c r="AA396" s="3" t="s">
        <v>147</v>
      </c>
      <c r="AE396" s="5" t="s">
        <v>1269</v>
      </c>
      <c r="AI396" s="3">
        <v>389</v>
      </c>
      <c r="AK396" s="3">
        <v>389</v>
      </c>
      <c r="AM396" s="3"/>
      <c r="AQ396" s="3" t="s">
        <v>148</v>
      </c>
      <c r="AR396" s="4">
        <v>43559</v>
      </c>
      <c r="AS396" s="4">
        <v>43555</v>
      </c>
      <c r="AT396" s="3" t="s">
        <v>149</v>
      </c>
    </row>
    <row r="397" spans="1:46" x14ac:dyDescent="0.25">
      <c r="A397" s="3">
        <v>2019</v>
      </c>
      <c r="B397" s="4">
        <v>43466</v>
      </c>
      <c r="C397" s="4">
        <v>43555</v>
      </c>
      <c r="D397" s="3" t="s">
        <v>104</v>
      </c>
      <c r="E397" s="3" t="s">
        <v>108</v>
      </c>
      <c r="G397" s="3" t="s">
        <v>145</v>
      </c>
      <c r="I397" s="5" t="s">
        <v>496</v>
      </c>
      <c r="J397" s="3">
        <v>390</v>
      </c>
      <c r="K397" s="5"/>
      <c r="L397" s="5"/>
      <c r="M397" s="5"/>
      <c r="N397" s="5" t="s">
        <v>737</v>
      </c>
      <c r="O397" s="5" t="s">
        <v>738</v>
      </c>
      <c r="P397" s="5" t="s">
        <v>1063</v>
      </c>
      <c r="Z397" s="3" t="s">
        <v>146</v>
      </c>
      <c r="AA397" s="3" t="s">
        <v>147</v>
      </c>
      <c r="AE397" s="5" t="s">
        <v>1269</v>
      </c>
      <c r="AI397" s="3">
        <v>390</v>
      </c>
      <c r="AK397" s="3">
        <v>390</v>
      </c>
      <c r="AM397" s="3"/>
      <c r="AQ397" s="3" t="s">
        <v>148</v>
      </c>
      <c r="AR397" s="4">
        <v>43559</v>
      </c>
      <c r="AS397" s="4">
        <v>43555</v>
      </c>
      <c r="AT397" s="3" t="s">
        <v>149</v>
      </c>
    </row>
    <row r="398" spans="1:46" x14ac:dyDescent="0.25">
      <c r="A398" s="3">
        <v>2019</v>
      </c>
      <c r="B398" s="4">
        <v>43466</v>
      </c>
      <c r="C398" s="4">
        <v>43555</v>
      </c>
      <c r="D398" s="3" t="s">
        <v>104</v>
      </c>
      <c r="E398" s="3" t="s">
        <v>108</v>
      </c>
      <c r="G398" s="3" t="s">
        <v>145</v>
      </c>
      <c r="I398" s="5" t="s">
        <v>497</v>
      </c>
      <c r="J398" s="3">
        <v>391</v>
      </c>
      <c r="K398" s="5"/>
      <c r="L398" s="5"/>
      <c r="M398" s="5"/>
      <c r="N398" s="5" t="s">
        <v>779</v>
      </c>
      <c r="O398" s="5" t="s">
        <v>780</v>
      </c>
      <c r="P398" s="5" t="s">
        <v>1064</v>
      </c>
      <c r="Z398" s="3" t="s">
        <v>146</v>
      </c>
      <c r="AA398" s="3" t="s">
        <v>147</v>
      </c>
      <c r="AE398" s="5" t="s">
        <v>1281</v>
      </c>
      <c r="AI398" s="3">
        <v>391</v>
      </c>
      <c r="AK398" s="3">
        <v>391</v>
      </c>
      <c r="AM398" s="3"/>
      <c r="AQ398" s="3" t="s">
        <v>148</v>
      </c>
      <c r="AR398" s="4">
        <v>43559</v>
      </c>
      <c r="AS398" s="4">
        <v>43555</v>
      </c>
      <c r="AT398" s="3" t="s">
        <v>149</v>
      </c>
    </row>
    <row r="399" spans="1:46" x14ac:dyDescent="0.25">
      <c r="A399" s="3">
        <v>2019</v>
      </c>
      <c r="B399" s="4">
        <v>43466</v>
      </c>
      <c r="C399" s="4">
        <v>43555</v>
      </c>
      <c r="D399" s="3" t="s">
        <v>104</v>
      </c>
      <c r="E399" s="3" t="s">
        <v>108</v>
      </c>
      <c r="G399" s="3" t="s">
        <v>145</v>
      </c>
      <c r="I399" s="5" t="s">
        <v>498</v>
      </c>
      <c r="J399" s="3">
        <v>392</v>
      </c>
      <c r="K399" s="5" t="s">
        <v>765</v>
      </c>
      <c r="L399" s="5" t="s">
        <v>766</v>
      </c>
      <c r="M399" s="5" t="s">
        <v>767</v>
      </c>
      <c r="N399" s="5"/>
      <c r="O399" s="5" t="s">
        <v>768</v>
      </c>
      <c r="P399" s="5" t="s">
        <v>853</v>
      </c>
      <c r="Z399" s="3" t="s">
        <v>146</v>
      </c>
      <c r="AA399" s="3" t="s">
        <v>147</v>
      </c>
      <c r="AE399" s="5" t="s">
        <v>1274</v>
      </c>
      <c r="AI399" s="3">
        <v>392</v>
      </c>
      <c r="AK399" s="3">
        <v>392</v>
      </c>
      <c r="AM399" s="3"/>
      <c r="AQ399" s="3" t="s">
        <v>148</v>
      </c>
      <c r="AR399" s="4">
        <v>43559</v>
      </c>
      <c r="AS399" s="4">
        <v>43555</v>
      </c>
      <c r="AT399" s="3" t="s">
        <v>149</v>
      </c>
    </row>
    <row r="400" spans="1:46" x14ac:dyDescent="0.25">
      <c r="A400" s="3">
        <v>2019</v>
      </c>
      <c r="B400" s="4">
        <v>43466</v>
      </c>
      <c r="C400" s="4">
        <v>43555</v>
      </c>
      <c r="D400" s="3" t="s">
        <v>104</v>
      </c>
      <c r="E400" s="3" t="s">
        <v>108</v>
      </c>
      <c r="G400" s="3" t="s">
        <v>145</v>
      </c>
      <c r="I400" s="5" t="s">
        <v>499</v>
      </c>
      <c r="J400" s="3">
        <v>393</v>
      </c>
      <c r="K400" s="5"/>
      <c r="L400" s="5"/>
      <c r="M400" s="5"/>
      <c r="N400" s="5" t="s">
        <v>737</v>
      </c>
      <c r="O400" s="5" t="s">
        <v>738</v>
      </c>
      <c r="P400" s="5" t="s">
        <v>1065</v>
      </c>
      <c r="Z400" s="3" t="s">
        <v>146</v>
      </c>
      <c r="AA400" s="3" t="s">
        <v>147</v>
      </c>
      <c r="AE400" s="5" t="s">
        <v>1269</v>
      </c>
      <c r="AI400" s="3">
        <v>393</v>
      </c>
      <c r="AK400" s="3">
        <v>393</v>
      </c>
      <c r="AM400" s="3"/>
      <c r="AQ400" s="3" t="s">
        <v>148</v>
      </c>
      <c r="AR400" s="4">
        <v>43559</v>
      </c>
      <c r="AS400" s="4">
        <v>43555</v>
      </c>
      <c r="AT400" s="3" t="s">
        <v>149</v>
      </c>
    </row>
    <row r="401" spans="1:46" x14ac:dyDescent="0.25">
      <c r="A401" s="3">
        <v>2019</v>
      </c>
      <c r="B401" s="4">
        <v>43466</v>
      </c>
      <c r="C401" s="4">
        <v>43555</v>
      </c>
      <c r="D401" s="3" t="s">
        <v>104</v>
      </c>
      <c r="E401" s="3" t="s">
        <v>108</v>
      </c>
      <c r="G401" s="3" t="s">
        <v>145</v>
      </c>
      <c r="I401" s="5" t="s">
        <v>500</v>
      </c>
      <c r="J401" s="3">
        <v>394</v>
      </c>
      <c r="K401" s="5"/>
      <c r="L401" s="5"/>
      <c r="M401" s="5"/>
      <c r="N401" s="5" t="s">
        <v>737</v>
      </c>
      <c r="O401" s="5" t="s">
        <v>738</v>
      </c>
      <c r="P401" s="5" t="s">
        <v>1066</v>
      </c>
      <c r="Z401" s="3" t="s">
        <v>146</v>
      </c>
      <c r="AA401" s="3" t="s">
        <v>147</v>
      </c>
      <c r="AE401" s="5" t="s">
        <v>1269</v>
      </c>
      <c r="AI401" s="3">
        <v>394</v>
      </c>
      <c r="AK401" s="3">
        <v>394</v>
      </c>
      <c r="AM401" s="3"/>
      <c r="AQ401" s="3" t="s">
        <v>148</v>
      </c>
      <c r="AR401" s="4">
        <v>43559</v>
      </c>
      <c r="AS401" s="4">
        <v>43555</v>
      </c>
      <c r="AT401" s="3" t="s">
        <v>149</v>
      </c>
    </row>
    <row r="402" spans="1:46" x14ac:dyDescent="0.25">
      <c r="A402" s="3">
        <v>2019</v>
      </c>
      <c r="B402" s="4">
        <v>43466</v>
      </c>
      <c r="C402" s="4">
        <v>43555</v>
      </c>
      <c r="D402" s="3" t="s">
        <v>104</v>
      </c>
      <c r="E402" s="3" t="s">
        <v>108</v>
      </c>
      <c r="G402" s="3" t="s">
        <v>145</v>
      </c>
      <c r="I402" s="5" t="s">
        <v>501</v>
      </c>
      <c r="J402" s="3">
        <v>395</v>
      </c>
      <c r="K402" s="5"/>
      <c r="L402" s="5"/>
      <c r="M402" s="5"/>
      <c r="N402" s="5" t="s">
        <v>737</v>
      </c>
      <c r="O402" s="5" t="s">
        <v>738</v>
      </c>
      <c r="P402" s="5" t="s">
        <v>1067</v>
      </c>
      <c r="Z402" s="3" t="s">
        <v>146</v>
      </c>
      <c r="AA402" s="3" t="s">
        <v>147</v>
      </c>
      <c r="AE402" s="5" t="s">
        <v>1269</v>
      </c>
      <c r="AI402" s="3">
        <v>395</v>
      </c>
      <c r="AK402" s="3">
        <v>395</v>
      </c>
      <c r="AM402" s="3"/>
      <c r="AQ402" s="3" t="s">
        <v>148</v>
      </c>
      <c r="AR402" s="4">
        <v>43559</v>
      </c>
      <c r="AS402" s="4">
        <v>43555</v>
      </c>
      <c r="AT402" s="3" t="s">
        <v>149</v>
      </c>
    </row>
    <row r="403" spans="1:46" x14ac:dyDescent="0.25">
      <c r="A403" s="3">
        <v>2019</v>
      </c>
      <c r="B403" s="4">
        <v>43466</v>
      </c>
      <c r="C403" s="4">
        <v>43555</v>
      </c>
      <c r="D403" s="3" t="s">
        <v>104</v>
      </c>
      <c r="E403" s="3" t="s">
        <v>108</v>
      </c>
      <c r="G403" s="3" t="s">
        <v>145</v>
      </c>
      <c r="I403" s="5" t="s">
        <v>502</v>
      </c>
      <c r="J403" s="3">
        <v>396</v>
      </c>
      <c r="K403" s="5"/>
      <c r="L403" s="5"/>
      <c r="M403" s="5"/>
      <c r="N403" s="5" t="s">
        <v>761</v>
      </c>
      <c r="O403" s="5" t="s">
        <v>762</v>
      </c>
      <c r="P403" s="5" t="s">
        <v>1068</v>
      </c>
      <c r="Z403" s="3" t="s">
        <v>146</v>
      </c>
      <c r="AA403" s="3" t="s">
        <v>147</v>
      </c>
      <c r="AE403" s="5" t="s">
        <v>1273</v>
      </c>
      <c r="AI403" s="3">
        <v>396</v>
      </c>
      <c r="AK403" s="3">
        <v>396</v>
      </c>
      <c r="AM403" s="3"/>
      <c r="AQ403" s="3" t="s">
        <v>148</v>
      </c>
      <c r="AR403" s="4">
        <v>43559</v>
      </c>
      <c r="AS403" s="4">
        <v>43555</v>
      </c>
      <c r="AT403" s="3" t="s">
        <v>149</v>
      </c>
    </row>
    <row r="404" spans="1:46" x14ac:dyDescent="0.25">
      <c r="A404" s="3">
        <v>2019</v>
      </c>
      <c r="B404" s="4">
        <v>43466</v>
      </c>
      <c r="C404" s="4">
        <v>43555</v>
      </c>
      <c r="D404" s="3" t="s">
        <v>104</v>
      </c>
      <c r="E404" s="3" t="s">
        <v>108</v>
      </c>
      <c r="G404" s="3" t="s">
        <v>145</v>
      </c>
      <c r="I404" s="5" t="s">
        <v>503</v>
      </c>
      <c r="J404" s="3">
        <v>397</v>
      </c>
      <c r="K404" s="5"/>
      <c r="L404" s="5"/>
      <c r="M404" s="5"/>
      <c r="N404" s="5" t="s">
        <v>783</v>
      </c>
      <c r="O404" s="5" t="s">
        <v>784</v>
      </c>
      <c r="P404" s="5" t="s">
        <v>806</v>
      </c>
      <c r="Z404" s="3" t="s">
        <v>146</v>
      </c>
      <c r="AA404" s="3" t="s">
        <v>147</v>
      </c>
      <c r="AE404" s="5" t="s">
        <v>1282</v>
      </c>
      <c r="AI404" s="3">
        <v>397</v>
      </c>
      <c r="AK404" s="3">
        <v>397</v>
      </c>
      <c r="AM404" s="3"/>
      <c r="AQ404" s="3" t="s">
        <v>148</v>
      </c>
      <c r="AR404" s="4">
        <v>43559</v>
      </c>
      <c r="AS404" s="4">
        <v>43555</v>
      </c>
      <c r="AT404" s="3" t="s">
        <v>149</v>
      </c>
    </row>
    <row r="405" spans="1:46" x14ac:dyDescent="0.25">
      <c r="A405" s="3">
        <v>2019</v>
      </c>
      <c r="B405" s="4">
        <v>43466</v>
      </c>
      <c r="C405" s="4">
        <v>43555</v>
      </c>
      <c r="D405" s="3" t="s">
        <v>104</v>
      </c>
      <c r="E405" s="3" t="s">
        <v>108</v>
      </c>
      <c r="G405" s="3" t="s">
        <v>145</v>
      </c>
      <c r="I405" s="5" t="s">
        <v>504</v>
      </c>
      <c r="J405" s="3">
        <v>398</v>
      </c>
      <c r="K405" s="5" t="s">
        <v>785</v>
      </c>
      <c r="L405" s="5" t="s">
        <v>786</v>
      </c>
      <c r="M405" s="5" t="s">
        <v>772</v>
      </c>
      <c r="N405" s="5"/>
      <c r="O405" s="5" t="s">
        <v>787</v>
      </c>
      <c r="P405" s="5" t="s">
        <v>887</v>
      </c>
      <c r="Z405" s="3" t="s">
        <v>146</v>
      </c>
      <c r="AA405" s="3" t="s">
        <v>147</v>
      </c>
      <c r="AE405" s="5" t="s">
        <v>1283</v>
      </c>
      <c r="AI405" s="3">
        <v>398</v>
      </c>
      <c r="AK405" s="3">
        <v>398</v>
      </c>
      <c r="AM405" s="3"/>
      <c r="AQ405" s="3" t="s">
        <v>148</v>
      </c>
      <c r="AR405" s="4">
        <v>43559</v>
      </c>
      <c r="AS405" s="4">
        <v>43555</v>
      </c>
      <c r="AT405" s="3" t="s">
        <v>149</v>
      </c>
    </row>
    <row r="406" spans="1:46" x14ac:dyDescent="0.25">
      <c r="A406" s="3">
        <v>2019</v>
      </c>
      <c r="B406" s="4">
        <v>43466</v>
      </c>
      <c r="C406" s="4">
        <v>43555</v>
      </c>
      <c r="D406" s="3" t="s">
        <v>104</v>
      </c>
      <c r="E406" s="3" t="s">
        <v>108</v>
      </c>
      <c r="G406" s="3" t="s">
        <v>145</v>
      </c>
      <c r="I406" s="5" t="s">
        <v>505</v>
      </c>
      <c r="J406" s="3">
        <v>399</v>
      </c>
      <c r="K406" s="5" t="s">
        <v>755</v>
      </c>
      <c r="L406" s="5" t="s">
        <v>756</v>
      </c>
      <c r="M406" s="5" t="s">
        <v>757</v>
      </c>
      <c r="N406" s="5"/>
      <c r="O406" s="5" t="s">
        <v>758</v>
      </c>
      <c r="P406" s="5" t="s">
        <v>1069</v>
      </c>
      <c r="Z406" s="3" t="s">
        <v>146</v>
      </c>
      <c r="AA406" s="3" t="s">
        <v>147</v>
      </c>
      <c r="AE406" s="5" t="s">
        <v>1279</v>
      </c>
      <c r="AI406" s="3">
        <v>399</v>
      </c>
      <c r="AK406" s="3">
        <v>399</v>
      </c>
      <c r="AM406" s="3"/>
      <c r="AQ406" s="3" t="s">
        <v>148</v>
      </c>
      <c r="AR406" s="4">
        <v>43559</v>
      </c>
      <c r="AS406" s="4">
        <v>43555</v>
      </c>
      <c r="AT406" s="3" t="s">
        <v>149</v>
      </c>
    </row>
    <row r="407" spans="1:46" x14ac:dyDescent="0.25">
      <c r="A407" s="3">
        <v>2019</v>
      </c>
      <c r="B407" s="4">
        <v>43466</v>
      </c>
      <c r="C407" s="4">
        <v>43555</v>
      </c>
      <c r="D407" s="3" t="s">
        <v>104</v>
      </c>
      <c r="E407" s="3" t="s">
        <v>108</v>
      </c>
      <c r="G407" s="3" t="s">
        <v>145</v>
      </c>
      <c r="I407" s="5" t="s">
        <v>506</v>
      </c>
      <c r="J407" s="3">
        <v>400</v>
      </c>
      <c r="K407" s="5" t="s">
        <v>785</v>
      </c>
      <c r="L407" s="5" t="s">
        <v>786</v>
      </c>
      <c r="M407" s="5" t="s">
        <v>772</v>
      </c>
      <c r="N407" s="5"/>
      <c r="O407" s="5" t="s">
        <v>787</v>
      </c>
      <c r="P407" s="5" t="s">
        <v>1070</v>
      </c>
      <c r="Z407" s="3" t="s">
        <v>146</v>
      </c>
      <c r="AA407" s="3" t="s">
        <v>147</v>
      </c>
      <c r="AE407" s="5" t="s">
        <v>1283</v>
      </c>
      <c r="AI407" s="3">
        <v>400</v>
      </c>
      <c r="AK407" s="3">
        <v>400</v>
      </c>
      <c r="AM407" s="3"/>
      <c r="AQ407" s="3" t="s">
        <v>148</v>
      </c>
      <c r="AR407" s="4">
        <v>43559</v>
      </c>
      <c r="AS407" s="4">
        <v>43555</v>
      </c>
      <c r="AT407" s="3" t="s">
        <v>149</v>
      </c>
    </row>
    <row r="408" spans="1:46" x14ac:dyDescent="0.25">
      <c r="A408" s="3">
        <v>2019</v>
      </c>
      <c r="B408" s="4">
        <v>43466</v>
      </c>
      <c r="C408" s="4">
        <v>43555</v>
      </c>
      <c r="D408" s="3" t="s">
        <v>104</v>
      </c>
      <c r="E408" s="3" t="s">
        <v>108</v>
      </c>
      <c r="G408" s="3" t="s">
        <v>145</v>
      </c>
      <c r="I408" s="5" t="s">
        <v>507</v>
      </c>
      <c r="J408" s="3">
        <v>401</v>
      </c>
      <c r="K408" s="5"/>
      <c r="L408" s="5"/>
      <c r="M408" s="5"/>
      <c r="N408" s="5" t="s">
        <v>783</v>
      </c>
      <c r="O408" s="5" t="s">
        <v>784</v>
      </c>
      <c r="P408" s="5" t="s">
        <v>1071</v>
      </c>
      <c r="Z408" s="3" t="s">
        <v>146</v>
      </c>
      <c r="AA408" s="3" t="s">
        <v>147</v>
      </c>
      <c r="AE408" s="5" t="s">
        <v>1282</v>
      </c>
      <c r="AI408" s="3">
        <v>401</v>
      </c>
      <c r="AK408" s="3">
        <v>401</v>
      </c>
      <c r="AM408" s="3"/>
      <c r="AQ408" s="3" t="s">
        <v>148</v>
      </c>
      <c r="AR408" s="4">
        <v>43559</v>
      </c>
      <c r="AS408" s="4">
        <v>43555</v>
      </c>
      <c r="AT408" s="3" t="s">
        <v>149</v>
      </c>
    </row>
    <row r="409" spans="1:46" x14ac:dyDescent="0.25">
      <c r="A409" s="3">
        <v>2019</v>
      </c>
      <c r="B409" s="4">
        <v>43466</v>
      </c>
      <c r="C409" s="4">
        <v>43555</v>
      </c>
      <c r="D409" s="3" t="s">
        <v>104</v>
      </c>
      <c r="E409" s="3" t="s">
        <v>108</v>
      </c>
      <c r="G409" s="3" t="s">
        <v>145</v>
      </c>
      <c r="I409" s="5" t="s">
        <v>508</v>
      </c>
      <c r="J409" s="3">
        <v>402</v>
      </c>
      <c r="K409" s="5" t="s">
        <v>785</v>
      </c>
      <c r="L409" s="5" t="s">
        <v>786</v>
      </c>
      <c r="M409" s="5" t="s">
        <v>772</v>
      </c>
      <c r="N409" s="5"/>
      <c r="O409" s="5" t="s">
        <v>787</v>
      </c>
      <c r="P409" s="5" t="s">
        <v>1072</v>
      </c>
      <c r="Z409" s="3" t="s">
        <v>146</v>
      </c>
      <c r="AA409" s="3" t="s">
        <v>147</v>
      </c>
      <c r="AE409" s="5" t="s">
        <v>1283</v>
      </c>
      <c r="AI409" s="3">
        <v>402</v>
      </c>
      <c r="AK409" s="3">
        <v>402</v>
      </c>
      <c r="AM409" s="3"/>
      <c r="AQ409" s="3" t="s">
        <v>148</v>
      </c>
      <c r="AR409" s="4">
        <v>43559</v>
      </c>
      <c r="AS409" s="4">
        <v>43555</v>
      </c>
      <c r="AT409" s="3" t="s">
        <v>149</v>
      </c>
    </row>
    <row r="410" spans="1:46" x14ac:dyDescent="0.25">
      <c r="A410" s="3">
        <v>2019</v>
      </c>
      <c r="B410" s="4">
        <v>43466</v>
      </c>
      <c r="C410" s="4">
        <v>43555</v>
      </c>
      <c r="D410" s="3" t="s">
        <v>104</v>
      </c>
      <c r="E410" s="3" t="s">
        <v>108</v>
      </c>
      <c r="G410" s="3" t="s">
        <v>145</v>
      </c>
      <c r="I410" s="5" t="s">
        <v>509</v>
      </c>
      <c r="J410" s="3">
        <v>403</v>
      </c>
      <c r="K410" s="5" t="s">
        <v>727</v>
      </c>
      <c r="L410" s="5" t="s">
        <v>728</v>
      </c>
      <c r="M410" s="5" t="s">
        <v>729</v>
      </c>
      <c r="N410" s="5"/>
      <c r="O410" s="5" t="s">
        <v>730</v>
      </c>
      <c r="P410" s="5" t="s">
        <v>1073</v>
      </c>
      <c r="Z410" s="3" t="s">
        <v>146</v>
      </c>
      <c r="AA410" s="3" t="s">
        <v>147</v>
      </c>
      <c r="AE410" s="5" t="s">
        <v>1266</v>
      </c>
      <c r="AI410" s="3">
        <v>403</v>
      </c>
      <c r="AK410" s="3">
        <v>403</v>
      </c>
      <c r="AM410" s="3"/>
      <c r="AQ410" s="3" t="s">
        <v>148</v>
      </c>
      <c r="AR410" s="4">
        <v>43559</v>
      </c>
      <c r="AS410" s="4">
        <v>43555</v>
      </c>
      <c r="AT410" s="3" t="s">
        <v>149</v>
      </c>
    </row>
    <row r="411" spans="1:46" x14ac:dyDescent="0.25">
      <c r="A411" s="3">
        <v>2019</v>
      </c>
      <c r="B411" s="4">
        <v>43466</v>
      </c>
      <c r="C411" s="4">
        <v>43555</v>
      </c>
      <c r="D411" s="3" t="s">
        <v>104</v>
      </c>
      <c r="E411" s="3" t="s">
        <v>108</v>
      </c>
      <c r="G411" s="3" t="s">
        <v>145</v>
      </c>
      <c r="I411" s="5" t="s">
        <v>510</v>
      </c>
      <c r="J411" s="3">
        <v>404</v>
      </c>
      <c r="K411" s="5"/>
      <c r="L411" s="5"/>
      <c r="M411" s="5"/>
      <c r="N411" s="5" t="s">
        <v>761</v>
      </c>
      <c r="O411" s="5" t="s">
        <v>762</v>
      </c>
      <c r="P411" s="5" t="s">
        <v>1074</v>
      </c>
      <c r="Z411" s="3" t="s">
        <v>146</v>
      </c>
      <c r="AA411" s="3" t="s">
        <v>147</v>
      </c>
      <c r="AE411" s="5" t="s">
        <v>1273</v>
      </c>
      <c r="AI411" s="3">
        <v>404</v>
      </c>
      <c r="AK411" s="3">
        <v>404</v>
      </c>
      <c r="AM411" s="3"/>
      <c r="AQ411" s="3" t="s">
        <v>148</v>
      </c>
      <c r="AR411" s="4">
        <v>43559</v>
      </c>
      <c r="AS411" s="4">
        <v>43555</v>
      </c>
      <c r="AT411" s="3" t="s">
        <v>149</v>
      </c>
    </row>
    <row r="412" spans="1:46" x14ac:dyDescent="0.25">
      <c r="A412" s="3">
        <v>2019</v>
      </c>
      <c r="B412" s="4">
        <v>43466</v>
      </c>
      <c r="C412" s="4">
        <v>43555</v>
      </c>
      <c r="D412" s="3" t="s">
        <v>104</v>
      </c>
      <c r="E412" s="3" t="s">
        <v>108</v>
      </c>
      <c r="G412" s="3" t="s">
        <v>145</v>
      </c>
      <c r="I412" s="5" t="s">
        <v>511</v>
      </c>
      <c r="J412" s="3">
        <v>405</v>
      </c>
      <c r="K412" s="5"/>
      <c r="L412" s="5"/>
      <c r="M412" s="5"/>
      <c r="N412" s="5" t="s">
        <v>753</v>
      </c>
      <c r="O412" s="5" t="s">
        <v>754</v>
      </c>
      <c r="P412" s="5" t="s">
        <v>1075</v>
      </c>
      <c r="Z412" s="3" t="s">
        <v>146</v>
      </c>
      <c r="AA412" s="3" t="s">
        <v>147</v>
      </c>
      <c r="AE412" s="5" t="s">
        <v>1284</v>
      </c>
      <c r="AI412" s="3">
        <v>405</v>
      </c>
      <c r="AK412" s="3">
        <v>405</v>
      </c>
      <c r="AM412" s="3"/>
      <c r="AQ412" s="3" t="s">
        <v>148</v>
      </c>
      <c r="AR412" s="4">
        <v>43559</v>
      </c>
      <c r="AS412" s="4">
        <v>43555</v>
      </c>
      <c r="AT412" s="3" t="s">
        <v>149</v>
      </c>
    </row>
    <row r="413" spans="1:46" x14ac:dyDescent="0.25">
      <c r="A413" s="3">
        <v>2019</v>
      </c>
      <c r="B413" s="4">
        <v>43466</v>
      </c>
      <c r="C413" s="4">
        <v>43555</v>
      </c>
      <c r="D413" s="3" t="s">
        <v>104</v>
      </c>
      <c r="E413" s="3" t="s">
        <v>108</v>
      </c>
      <c r="G413" s="3" t="s">
        <v>145</v>
      </c>
      <c r="I413" s="5" t="s">
        <v>512</v>
      </c>
      <c r="J413" s="3">
        <v>406</v>
      </c>
      <c r="K413" s="5"/>
      <c r="L413" s="5"/>
      <c r="M413" s="5"/>
      <c r="N413" s="5" t="s">
        <v>753</v>
      </c>
      <c r="O413" s="5" t="s">
        <v>754</v>
      </c>
      <c r="P413" s="5" t="s">
        <v>1076</v>
      </c>
      <c r="Z413" s="3" t="s">
        <v>146</v>
      </c>
      <c r="AA413" s="3" t="s">
        <v>147</v>
      </c>
      <c r="AE413" s="5" t="s">
        <v>1284</v>
      </c>
      <c r="AI413" s="3">
        <v>406</v>
      </c>
      <c r="AK413" s="3">
        <v>406</v>
      </c>
      <c r="AM413" s="3"/>
      <c r="AQ413" s="3" t="s">
        <v>148</v>
      </c>
      <c r="AR413" s="4">
        <v>43559</v>
      </c>
      <c r="AS413" s="4">
        <v>43555</v>
      </c>
      <c r="AT413" s="3" t="s">
        <v>149</v>
      </c>
    </row>
    <row r="414" spans="1:46" x14ac:dyDescent="0.25">
      <c r="A414" s="3">
        <v>2019</v>
      </c>
      <c r="B414" s="4">
        <v>43466</v>
      </c>
      <c r="C414" s="4">
        <v>43555</v>
      </c>
      <c r="D414" s="3" t="s">
        <v>104</v>
      </c>
      <c r="E414" s="3" t="s">
        <v>108</v>
      </c>
      <c r="G414" s="3" t="s">
        <v>145</v>
      </c>
      <c r="I414" s="5" t="s">
        <v>513</v>
      </c>
      <c r="J414" s="3">
        <v>407</v>
      </c>
      <c r="K414" s="5"/>
      <c r="L414" s="5"/>
      <c r="M414" s="5"/>
      <c r="N414" s="5" t="s">
        <v>753</v>
      </c>
      <c r="O414" s="5" t="s">
        <v>754</v>
      </c>
      <c r="P414" s="5" t="s">
        <v>1077</v>
      </c>
      <c r="Z414" s="3" t="s">
        <v>146</v>
      </c>
      <c r="AA414" s="3" t="s">
        <v>147</v>
      </c>
      <c r="AE414" s="5" t="s">
        <v>1284</v>
      </c>
      <c r="AI414" s="3">
        <v>407</v>
      </c>
      <c r="AK414" s="3">
        <v>407</v>
      </c>
      <c r="AM414" s="3"/>
      <c r="AQ414" s="3" t="s">
        <v>148</v>
      </c>
      <c r="AR414" s="4">
        <v>43559</v>
      </c>
      <c r="AS414" s="4">
        <v>43555</v>
      </c>
      <c r="AT414" s="3" t="s">
        <v>149</v>
      </c>
    </row>
    <row r="415" spans="1:46" x14ac:dyDescent="0.25">
      <c r="A415" s="3">
        <v>2019</v>
      </c>
      <c r="B415" s="4">
        <v>43466</v>
      </c>
      <c r="C415" s="4">
        <v>43555</v>
      </c>
      <c r="D415" s="3" t="s">
        <v>104</v>
      </c>
      <c r="E415" s="3" t="s">
        <v>108</v>
      </c>
      <c r="G415" s="3" t="s">
        <v>145</v>
      </c>
      <c r="I415" s="5" t="s">
        <v>514</v>
      </c>
      <c r="J415" s="3">
        <v>408</v>
      </c>
      <c r="K415" s="5"/>
      <c r="L415" s="5"/>
      <c r="M415" s="5"/>
      <c r="N415" s="5" t="s">
        <v>751</v>
      </c>
      <c r="O415" s="5" t="s">
        <v>752</v>
      </c>
      <c r="P415" s="5" t="s">
        <v>806</v>
      </c>
      <c r="Z415" s="3" t="s">
        <v>146</v>
      </c>
      <c r="AA415" s="3" t="s">
        <v>147</v>
      </c>
      <c r="AE415" s="5" t="s">
        <v>1271</v>
      </c>
      <c r="AI415" s="3">
        <v>408</v>
      </c>
      <c r="AK415" s="3">
        <v>408</v>
      </c>
      <c r="AM415" s="3"/>
      <c r="AQ415" s="3" t="s">
        <v>148</v>
      </c>
      <c r="AR415" s="4">
        <v>43559</v>
      </c>
      <c r="AS415" s="4">
        <v>43555</v>
      </c>
      <c r="AT415" s="3" t="s">
        <v>149</v>
      </c>
    </row>
    <row r="416" spans="1:46" x14ac:dyDescent="0.25">
      <c r="A416" s="3">
        <v>2019</v>
      </c>
      <c r="B416" s="4">
        <v>43466</v>
      </c>
      <c r="C416" s="4">
        <v>43555</v>
      </c>
      <c r="D416" s="3" t="s">
        <v>104</v>
      </c>
      <c r="E416" s="3" t="s">
        <v>108</v>
      </c>
      <c r="G416" s="3" t="s">
        <v>145</v>
      </c>
      <c r="I416" s="5" t="s">
        <v>515</v>
      </c>
      <c r="J416" s="3">
        <v>409</v>
      </c>
      <c r="K416" s="5" t="s">
        <v>755</v>
      </c>
      <c r="L416" s="5" t="s">
        <v>756</v>
      </c>
      <c r="M416" s="5" t="s">
        <v>757</v>
      </c>
      <c r="N416" s="5"/>
      <c r="O416" s="5" t="s">
        <v>758</v>
      </c>
      <c r="P416" s="5" t="s">
        <v>1078</v>
      </c>
      <c r="Z416" s="3" t="s">
        <v>146</v>
      </c>
      <c r="AA416" s="3" t="s">
        <v>147</v>
      </c>
      <c r="AE416" s="5" t="s">
        <v>1279</v>
      </c>
      <c r="AI416" s="3">
        <v>409</v>
      </c>
      <c r="AK416" s="3">
        <v>409</v>
      </c>
      <c r="AM416" s="3"/>
      <c r="AQ416" s="3" t="s">
        <v>148</v>
      </c>
      <c r="AR416" s="4">
        <v>43559</v>
      </c>
      <c r="AS416" s="4">
        <v>43555</v>
      </c>
      <c r="AT416" s="3" t="s">
        <v>149</v>
      </c>
    </row>
    <row r="417" spans="1:46" x14ac:dyDescent="0.25">
      <c r="A417" s="3">
        <v>2019</v>
      </c>
      <c r="B417" s="4">
        <v>43466</v>
      </c>
      <c r="C417" s="4">
        <v>43555</v>
      </c>
      <c r="D417" s="3" t="s">
        <v>104</v>
      </c>
      <c r="E417" s="3" t="s">
        <v>108</v>
      </c>
      <c r="G417" s="3" t="s">
        <v>145</v>
      </c>
      <c r="I417" s="5" t="s">
        <v>516</v>
      </c>
      <c r="J417" s="3">
        <v>410</v>
      </c>
      <c r="K417" s="5" t="s">
        <v>755</v>
      </c>
      <c r="L417" s="5" t="s">
        <v>756</v>
      </c>
      <c r="M417" s="5" t="s">
        <v>757</v>
      </c>
      <c r="N417" s="5"/>
      <c r="O417" s="5" t="s">
        <v>758</v>
      </c>
      <c r="P417" s="5" t="s">
        <v>1079</v>
      </c>
      <c r="Z417" s="3" t="s">
        <v>146</v>
      </c>
      <c r="AA417" s="3" t="s">
        <v>147</v>
      </c>
      <c r="AE417" s="5" t="s">
        <v>1279</v>
      </c>
      <c r="AI417" s="3">
        <v>410</v>
      </c>
      <c r="AK417" s="3">
        <v>410</v>
      </c>
      <c r="AM417" s="3"/>
      <c r="AQ417" s="3" t="s">
        <v>148</v>
      </c>
      <c r="AR417" s="4">
        <v>43559</v>
      </c>
      <c r="AS417" s="4">
        <v>43555</v>
      </c>
      <c r="AT417" s="3" t="s">
        <v>149</v>
      </c>
    </row>
    <row r="418" spans="1:46" x14ac:dyDescent="0.25">
      <c r="A418" s="3">
        <v>2019</v>
      </c>
      <c r="B418" s="4">
        <v>43466</v>
      </c>
      <c r="C418" s="4">
        <v>43555</v>
      </c>
      <c r="D418" s="3" t="s">
        <v>104</v>
      </c>
      <c r="E418" s="3" t="s">
        <v>108</v>
      </c>
      <c r="G418" s="3" t="s">
        <v>145</v>
      </c>
      <c r="I418" s="5" t="s">
        <v>517</v>
      </c>
      <c r="J418" s="3">
        <v>411</v>
      </c>
      <c r="K418" s="5"/>
      <c r="L418" s="5"/>
      <c r="M418" s="5"/>
      <c r="N418" s="5" t="s">
        <v>751</v>
      </c>
      <c r="O418" s="5" t="s">
        <v>752</v>
      </c>
      <c r="P418" s="5" t="s">
        <v>1004</v>
      </c>
      <c r="Z418" s="3" t="s">
        <v>146</v>
      </c>
      <c r="AA418" s="3" t="s">
        <v>147</v>
      </c>
      <c r="AE418" s="5" t="s">
        <v>1271</v>
      </c>
      <c r="AI418" s="3">
        <v>411</v>
      </c>
      <c r="AK418" s="3">
        <v>411</v>
      </c>
      <c r="AM418" s="3"/>
      <c r="AQ418" s="3" t="s">
        <v>148</v>
      </c>
      <c r="AR418" s="4">
        <v>43559</v>
      </c>
      <c r="AS418" s="4">
        <v>43555</v>
      </c>
      <c r="AT418" s="3" t="s">
        <v>149</v>
      </c>
    </row>
    <row r="419" spans="1:46" x14ac:dyDescent="0.25">
      <c r="A419" s="3">
        <v>2019</v>
      </c>
      <c r="B419" s="4">
        <v>43466</v>
      </c>
      <c r="C419" s="4">
        <v>43555</v>
      </c>
      <c r="D419" s="3" t="s">
        <v>104</v>
      </c>
      <c r="E419" s="3" t="s">
        <v>108</v>
      </c>
      <c r="G419" s="3" t="s">
        <v>145</v>
      </c>
      <c r="I419" s="5" t="s">
        <v>518</v>
      </c>
      <c r="J419" s="3">
        <v>412</v>
      </c>
      <c r="K419" s="5"/>
      <c r="L419" s="5"/>
      <c r="M419" s="5"/>
      <c r="N419" s="5" t="s">
        <v>753</v>
      </c>
      <c r="O419" s="5" t="s">
        <v>754</v>
      </c>
      <c r="P419" s="5" t="s">
        <v>1080</v>
      </c>
      <c r="Z419" s="3" t="s">
        <v>146</v>
      </c>
      <c r="AA419" s="3" t="s">
        <v>147</v>
      </c>
      <c r="AE419" s="5" t="s">
        <v>1284</v>
      </c>
      <c r="AI419" s="3">
        <v>412</v>
      </c>
      <c r="AK419" s="3">
        <v>412</v>
      </c>
      <c r="AM419" s="3"/>
      <c r="AQ419" s="3" t="s">
        <v>148</v>
      </c>
      <c r="AR419" s="4">
        <v>43559</v>
      </c>
      <c r="AS419" s="4">
        <v>43555</v>
      </c>
      <c r="AT419" s="3" t="s">
        <v>149</v>
      </c>
    </row>
    <row r="420" spans="1:46" x14ac:dyDescent="0.25">
      <c r="A420" s="3">
        <v>2019</v>
      </c>
      <c r="B420" s="4">
        <v>43466</v>
      </c>
      <c r="C420" s="4">
        <v>43555</v>
      </c>
      <c r="D420" s="3" t="s">
        <v>104</v>
      </c>
      <c r="E420" s="3" t="s">
        <v>108</v>
      </c>
      <c r="G420" s="3" t="s">
        <v>145</v>
      </c>
      <c r="I420" s="5" t="s">
        <v>519</v>
      </c>
      <c r="J420" s="3">
        <v>413</v>
      </c>
      <c r="K420" s="5" t="s">
        <v>755</v>
      </c>
      <c r="L420" s="5" t="s">
        <v>756</v>
      </c>
      <c r="M420" s="5" t="s">
        <v>757</v>
      </c>
      <c r="N420" s="5"/>
      <c r="O420" s="5" t="s">
        <v>758</v>
      </c>
      <c r="P420" s="5" t="s">
        <v>1081</v>
      </c>
      <c r="Z420" s="3" t="s">
        <v>146</v>
      </c>
      <c r="AA420" s="3" t="s">
        <v>147</v>
      </c>
      <c r="AE420" s="5" t="s">
        <v>1279</v>
      </c>
      <c r="AI420" s="3">
        <v>413</v>
      </c>
      <c r="AK420" s="3">
        <v>413</v>
      </c>
      <c r="AM420" s="3"/>
      <c r="AQ420" s="3" t="s">
        <v>148</v>
      </c>
      <c r="AR420" s="4">
        <v>43559</v>
      </c>
      <c r="AS420" s="4">
        <v>43555</v>
      </c>
      <c r="AT420" s="3" t="s">
        <v>149</v>
      </c>
    </row>
    <row r="421" spans="1:46" x14ac:dyDescent="0.25">
      <c r="A421" s="3">
        <v>2019</v>
      </c>
      <c r="B421" s="4">
        <v>43466</v>
      </c>
      <c r="C421" s="4">
        <v>43555</v>
      </c>
      <c r="D421" s="3" t="s">
        <v>104</v>
      </c>
      <c r="E421" s="3" t="s">
        <v>108</v>
      </c>
      <c r="G421" s="3" t="s">
        <v>145</v>
      </c>
      <c r="I421" s="5" t="s">
        <v>520</v>
      </c>
      <c r="J421" s="3">
        <v>414</v>
      </c>
      <c r="K421" s="5" t="s">
        <v>755</v>
      </c>
      <c r="L421" s="5" t="s">
        <v>756</v>
      </c>
      <c r="M421" s="5" t="s">
        <v>757</v>
      </c>
      <c r="N421" s="5"/>
      <c r="O421" s="5" t="s">
        <v>758</v>
      </c>
      <c r="P421" s="5" t="s">
        <v>1082</v>
      </c>
      <c r="Z421" s="3" t="s">
        <v>146</v>
      </c>
      <c r="AA421" s="3" t="s">
        <v>147</v>
      </c>
      <c r="AE421" s="5" t="s">
        <v>1279</v>
      </c>
      <c r="AI421" s="3">
        <v>414</v>
      </c>
      <c r="AK421" s="3">
        <v>414</v>
      </c>
      <c r="AM421" s="3"/>
      <c r="AQ421" s="3" t="s">
        <v>148</v>
      </c>
      <c r="AR421" s="4">
        <v>43559</v>
      </c>
      <c r="AS421" s="4">
        <v>43555</v>
      </c>
      <c r="AT421" s="3" t="s">
        <v>149</v>
      </c>
    </row>
    <row r="422" spans="1:46" x14ac:dyDescent="0.25">
      <c r="A422" s="3">
        <v>2019</v>
      </c>
      <c r="B422" s="4">
        <v>43466</v>
      </c>
      <c r="C422" s="4">
        <v>43555</v>
      </c>
      <c r="D422" s="3" t="s">
        <v>104</v>
      </c>
      <c r="E422" s="3" t="s">
        <v>108</v>
      </c>
      <c r="G422" s="3" t="s">
        <v>145</v>
      </c>
      <c r="I422" s="5" t="s">
        <v>521</v>
      </c>
      <c r="J422" s="3">
        <v>415</v>
      </c>
      <c r="K422" s="5"/>
      <c r="L422" s="5"/>
      <c r="M422" s="5"/>
      <c r="N422" s="5" t="s">
        <v>751</v>
      </c>
      <c r="O422" s="5" t="s">
        <v>752</v>
      </c>
      <c r="P422" s="5" t="s">
        <v>806</v>
      </c>
      <c r="Z422" s="3" t="s">
        <v>146</v>
      </c>
      <c r="AA422" s="3" t="s">
        <v>147</v>
      </c>
      <c r="AE422" s="5" t="s">
        <v>1271</v>
      </c>
      <c r="AI422" s="3">
        <v>415</v>
      </c>
      <c r="AK422" s="3">
        <v>415</v>
      </c>
      <c r="AM422" s="3"/>
      <c r="AQ422" s="3" t="s">
        <v>148</v>
      </c>
      <c r="AR422" s="4">
        <v>43559</v>
      </c>
      <c r="AS422" s="4">
        <v>43555</v>
      </c>
      <c r="AT422" s="3" t="s">
        <v>149</v>
      </c>
    </row>
    <row r="423" spans="1:46" x14ac:dyDescent="0.25">
      <c r="A423" s="3">
        <v>2019</v>
      </c>
      <c r="B423" s="4">
        <v>43466</v>
      </c>
      <c r="C423" s="4">
        <v>43555</v>
      </c>
      <c r="D423" s="3" t="s">
        <v>104</v>
      </c>
      <c r="E423" s="3" t="s">
        <v>108</v>
      </c>
      <c r="G423" s="3" t="s">
        <v>145</v>
      </c>
      <c r="I423" s="5" t="s">
        <v>522</v>
      </c>
      <c r="J423" s="3">
        <v>416</v>
      </c>
      <c r="K423" s="5" t="s">
        <v>755</v>
      </c>
      <c r="L423" s="5" t="s">
        <v>756</v>
      </c>
      <c r="M423" s="5" t="s">
        <v>757</v>
      </c>
      <c r="N423" s="5"/>
      <c r="O423" s="5" t="s">
        <v>758</v>
      </c>
      <c r="P423" s="5" t="s">
        <v>1083</v>
      </c>
      <c r="Z423" s="3" t="s">
        <v>146</v>
      </c>
      <c r="AA423" s="3" t="s">
        <v>147</v>
      </c>
      <c r="AE423" s="5" t="s">
        <v>1279</v>
      </c>
      <c r="AI423" s="3">
        <v>416</v>
      </c>
      <c r="AK423" s="3">
        <v>416</v>
      </c>
      <c r="AM423" s="3"/>
      <c r="AQ423" s="3" t="s">
        <v>148</v>
      </c>
      <c r="AR423" s="4">
        <v>43559</v>
      </c>
      <c r="AS423" s="4">
        <v>43555</v>
      </c>
      <c r="AT423" s="3" t="s">
        <v>149</v>
      </c>
    </row>
    <row r="424" spans="1:46" x14ac:dyDescent="0.25">
      <c r="A424" s="3">
        <v>2019</v>
      </c>
      <c r="B424" s="4">
        <v>43466</v>
      </c>
      <c r="C424" s="4">
        <v>43555</v>
      </c>
      <c r="D424" s="3" t="s">
        <v>104</v>
      </c>
      <c r="E424" s="3" t="s">
        <v>108</v>
      </c>
      <c r="G424" s="3" t="s">
        <v>145</v>
      </c>
      <c r="I424" s="5" t="s">
        <v>523</v>
      </c>
      <c r="J424" s="3">
        <v>417</v>
      </c>
      <c r="K424" s="5" t="s">
        <v>727</v>
      </c>
      <c r="L424" s="5" t="s">
        <v>728</v>
      </c>
      <c r="M424" s="5" t="s">
        <v>729</v>
      </c>
      <c r="N424" s="5"/>
      <c r="O424" s="5" t="s">
        <v>730</v>
      </c>
      <c r="P424" s="5" t="s">
        <v>1084</v>
      </c>
      <c r="Z424" s="3" t="s">
        <v>146</v>
      </c>
      <c r="AA424" s="3" t="s">
        <v>147</v>
      </c>
      <c r="AE424" s="5" t="s">
        <v>1266</v>
      </c>
      <c r="AI424" s="3">
        <v>417</v>
      </c>
      <c r="AK424" s="3">
        <v>417</v>
      </c>
      <c r="AM424" s="3"/>
      <c r="AQ424" s="3" t="s">
        <v>148</v>
      </c>
      <c r="AR424" s="4">
        <v>43559</v>
      </c>
      <c r="AS424" s="4">
        <v>43555</v>
      </c>
      <c r="AT424" s="3" t="s">
        <v>149</v>
      </c>
    </row>
    <row r="425" spans="1:46" x14ac:dyDescent="0.25">
      <c r="A425" s="3">
        <v>2019</v>
      </c>
      <c r="B425" s="4">
        <v>43466</v>
      </c>
      <c r="C425" s="4">
        <v>43555</v>
      </c>
      <c r="D425" s="3" t="s">
        <v>104</v>
      </c>
      <c r="E425" s="3" t="s">
        <v>108</v>
      </c>
      <c r="G425" s="3" t="s">
        <v>145</v>
      </c>
      <c r="I425" s="5" t="s">
        <v>524</v>
      </c>
      <c r="J425" s="3">
        <v>418</v>
      </c>
      <c r="K425" s="5" t="s">
        <v>755</v>
      </c>
      <c r="L425" s="5" t="s">
        <v>756</v>
      </c>
      <c r="M425" s="5" t="s">
        <v>757</v>
      </c>
      <c r="N425" s="5"/>
      <c r="O425" s="5" t="s">
        <v>758</v>
      </c>
      <c r="P425" s="5" t="s">
        <v>1085</v>
      </c>
      <c r="Z425" s="3" t="s">
        <v>146</v>
      </c>
      <c r="AA425" s="3" t="s">
        <v>147</v>
      </c>
      <c r="AE425" s="5" t="s">
        <v>1279</v>
      </c>
      <c r="AI425" s="3">
        <v>418</v>
      </c>
      <c r="AK425" s="3">
        <v>418</v>
      </c>
      <c r="AM425" s="3"/>
      <c r="AQ425" s="3" t="s">
        <v>148</v>
      </c>
      <c r="AR425" s="4">
        <v>43559</v>
      </c>
      <c r="AS425" s="4">
        <v>43555</v>
      </c>
      <c r="AT425" s="3" t="s">
        <v>149</v>
      </c>
    </row>
    <row r="426" spans="1:46" x14ac:dyDescent="0.25">
      <c r="A426" s="3">
        <v>2019</v>
      </c>
      <c r="B426" s="4">
        <v>43466</v>
      </c>
      <c r="C426" s="4">
        <v>43555</v>
      </c>
      <c r="D426" s="3" t="s">
        <v>104</v>
      </c>
      <c r="E426" s="3" t="s">
        <v>108</v>
      </c>
      <c r="G426" s="3" t="s">
        <v>145</v>
      </c>
      <c r="I426" s="5" t="s">
        <v>525</v>
      </c>
      <c r="J426" s="3">
        <v>419</v>
      </c>
      <c r="K426" s="5" t="s">
        <v>727</v>
      </c>
      <c r="L426" s="5" t="s">
        <v>728</v>
      </c>
      <c r="M426" s="5" t="s">
        <v>729</v>
      </c>
      <c r="N426" s="5"/>
      <c r="O426" s="5" t="s">
        <v>730</v>
      </c>
      <c r="P426" s="5" t="s">
        <v>1086</v>
      </c>
      <c r="Z426" s="3" t="s">
        <v>146</v>
      </c>
      <c r="AA426" s="3" t="s">
        <v>147</v>
      </c>
      <c r="AE426" s="5" t="s">
        <v>1266</v>
      </c>
      <c r="AI426" s="3">
        <v>419</v>
      </c>
      <c r="AK426" s="3">
        <v>419</v>
      </c>
      <c r="AM426" s="3"/>
      <c r="AQ426" s="3" t="s">
        <v>148</v>
      </c>
      <c r="AR426" s="4">
        <v>43559</v>
      </c>
      <c r="AS426" s="4">
        <v>43555</v>
      </c>
      <c r="AT426" s="3" t="s">
        <v>149</v>
      </c>
    </row>
    <row r="427" spans="1:46" x14ac:dyDescent="0.25">
      <c r="A427" s="3">
        <v>2019</v>
      </c>
      <c r="B427" s="4">
        <v>43466</v>
      </c>
      <c r="C427" s="4">
        <v>43555</v>
      </c>
      <c r="D427" s="3" t="s">
        <v>104</v>
      </c>
      <c r="E427" s="3" t="s">
        <v>108</v>
      </c>
      <c r="G427" s="3" t="s">
        <v>145</v>
      </c>
      <c r="I427" s="5" t="s">
        <v>526</v>
      </c>
      <c r="J427" s="3">
        <v>420</v>
      </c>
      <c r="K427" s="5" t="s">
        <v>727</v>
      </c>
      <c r="L427" s="5" t="s">
        <v>728</v>
      </c>
      <c r="M427" s="5" t="s">
        <v>729</v>
      </c>
      <c r="N427" s="5"/>
      <c r="O427" s="5" t="s">
        <v>730</v>
      </c>
      <c r="P427" s="5" t="s">
        <v>1087</v>
      </c>
      <c r="Z427" s="3" t="s">
        <v>146</v>
      </c>
      <c r="AA427" s="3" t="s">
        <v>147</v>
      </c>
      <c r="AE427" s="5" t="s">
        <v>1266</v>
      </c>
      <c r="AI427" s="3">
        <v>420</v>
      </c>
      <c r="AK427" s="3">
        <v>420</v>
      </c>
      <c r="AM427" s="3"/>
      <c r="AQ427" s="3" t="s">
        <v>148</v>
      </c>
      <c r="AR427" s="4">
        <v>43559</v>
      </c>
      <c r="AS427" s="4">
        <v>43555</v>
      </c>
      <c r="AT427" s="3" t="s">
        <v>149</v>
      </c>
    </row>
    <row r="428" spans="1:46" x14ac:dyDescent="0.25">
      <c r="A428" s="3">
        <v>2019</v>
      </c>
      <c r="B428" s="4">
        <v>43466</v>
      </c>
      <c r="C428" s="4">
        <v>43555</v>
      </c>
      <c r="D428" s="3" t="s">
        <v>104</v>
      </c>
      <c r="E428" s="3" t="s">
        <v>108</v>
      </c>
      <c r="G428" s="3" t="s">
        <v>145</v>
      </c>
      <c r="I428" s="5" t="s">
        <v>527</v>
      </c>
      <c r="J428" s="3">
        <v>421</v>
      </c>
      <c r="K428" s="5" t="s">
        <v>727</v>
      </c>
      <c r="L428" s="5" t="s">
        <v>728</v>
      </c>
      <c r="M428" s="5" t="s">
        <v>729</v>
      </c>
      <c r="N428" s="5"/>
      <c r="O428" s="5" t="s">
        <v>730</v>
      </c>
      <c r="P428" s="5" t="s">
        <v>1088</v>
      </c>
      <c r="Z428" s="3" t="s">
        <v>146</v>
      </c>
      <c r="AA428" s="3" t="s">
        <v>147</v>
      </c>
      <c r="AE428" s="5" t="s">
        <v>1266</v>
      </c>
      <c r="AI428" s="3">
        <v>421</v>
      </c>
      <c r="AK428" s="3">
        <v>421</v>
      </c>
      <c r="AM428" s="3"/>
      <c r="AQ428" s="3" t="s">
        <v>148</v>
      </c>
      <c r="AR428" s="4">
        <v>43559</v>
      </c>
      <c r="AS428" s="4">
        <v>43555</v>
      </c>
      <c r="AT428" s="3" t="s">
        <v>149</v>
      </c>
    </row>
    <row r="429" spans="1:46" x14ac:dyDescent="0.25">
      <c r="A429" s="3">
        <v>2019</v>
      </c>
      <c r="B429" s="4">
        <v>43466</v>
      </c>
      <c r="C429" s="4">
        <v>43555</v>
      </c>
      <c r="D429" s="3" t="s">
        <v>104</v>
      </c>
      <c r="E429" s="3" t="s">
        <v>108</v>
      </c>
      <c r="G429" s="3" t="s">
        <v>145</v>
      </c>
      <c r="I429" s="5" t="s">
        <v>528</v>
      </c>
      <c r="J429" s="3">
        <v>422</v>
      </c>
      <c r="K429" s="5"/>
      <c r="L429" s="5"/>
      <c r="M429" s="5"/>
      <c r="N429" s="5" t="s">
        <v>751</v>
      </c>
      <c r="O429" s="5" t="s">
        <v>752</v>
      </c>
      <c r="P429" s="5" t="s">
        <v>1089</v>
      </c>
      <c r="Z429" s="3" t="s">
        <v>146</v>
      </c>
      <c r="AA429" s="3" t="s">
        <v>147</v>
      </c>
      <c r="AE429" s="5" t="s">
        <v>1271</v>
      </c>
      <c r="AI429" s="3">
        <v>422</v>
      </c>
      <c r="AK429" s="3">
        <v>422</v>
      </c>
      <c r="AM429" s="3"/>
      <c r="AQ429" s="3" t="s">
        <v>148</v>
      </c>
      <c r="AR429" s="4">
        <v>43559</v>
      </c>
      <c r="AS429" s="4">
        <v>43555</v>
      </c>
      <c r="AT429" s="3" t="s">
        <v>149</v>
      </c>
    </row>
    <row r="430" spans="1:46" x14ac:dyDescent="0.25">
      <c r="A430" s="3">
        <v>2019</v>
      </c>
      <c r="B430" s="4">
        <v>43466</v>
      </c>
      <c r="C430" s="4">
        <v>43555</v>
      </c>
      <c r="D430" s="3" t="s">
        <v>104</v>
      </c>
      <c r="E430" s="3" t="s">
        <v>108</v>
      </c>
      <c r="G430" s="3" t="s">
        <v>145</v>
      </c>
      <c r="I430" s="5" t="s">
        <v>529</v>
      </c>
      <c r="J430" s="3">
        <v>423</v>
      </c>
      <c r="K430" s="5" t="s">
        <v>727</v>
      </c>
      <c r="L430" s="5" t="s">
        <v>728</v>
      </c>
      <c r="M430" s="5" t="s">
        <v>729</v>
      </c>
      <c r="N430" s="5"/>
      <c r="O430" s="5" t="s">
        <v>730</v>
      </c>
      <c r="P430" s="5" t="s">
        <v>1090</v>
      </c>
      <c r="Z430" s="3" t="s">
        <v>146</v>
      </c>
      <c r="AA430" s="3" t="s">
        <v>147</v>
      </c>
      <c r="AE430" s="5" t="s">
        <v>1266</v>
      </c>
      <c r="AI430" s="3">
        <v>423</v>
      </c>
      <c r="AK430" s="3">
        <v>423</v>
      </c>
      <c r="AM430" s="3"/>
      <c r="AQ430" s="3" t="s">
        <v>148</v>
      </c>
      <c r="AR430" s="4">
        <v>43559</v>
      </c>
      <c r="AS430" s="4">
        <v>43555</v>
      </c>
      <c r="AT430" s="3" t="s">
        <v>149</v>
      </c>
    </row>
    <row r="431" spans="1:46" x14ac:dyDescent="0.25">
      <c r="A431" s="3">
        <v>2019</v>
      </c>
      <c r="B431" s="4">
        <v>43466</v>
      </c>
      <c r="C431" s="4">
        <v>43555</v>
      </c>
      <c r="D431" s="3" t="s">
        <v>104</v>
      </c>
      <c r="E431" s="3" t="s">
        <v>108</v>
      </c>
      <c r="G431" s="3" t="s">
        <v>145</v>
      </c>
      <c r="I431" s="5" t="s">
        <v>530</v>
      </c>
      <c r="J431" s="3">
        <v>424</v>
      </c>
      <c r="K431" s="5"/>
      <c r="L431" s="5"/>
      <c r="M431" s="5"/>
      <c r="N431" s="5" t="s">
        <v>783</v>
      </c>
      <c r="O431" s="5" t="s">
        <v>784</v>
      </c>
      <c r="P431" s="5" t="s">
        <v>1091</v>
      </c>
      <c r="Z431" s="3" t="s">
        <v>146</v>
      </c>
      <c r="AA431" s="3" t="s">
        <v>147</v>
      </c>
      <c r="AE431" s="5" t="s">
        <v>1282</v>
      </c>
      <c r="AI431" s="3">
        <v>424</v>
      </c>
      <c r="AK431" s="3">
        <v>424</v>
      </c>
      <c r="AM431" s="3"/>
      <c r="AQ431" s="3" t="s">
        <v>148</v>
      </c>
      <c r="AR431" s="4">
        <v>43559</v>
      </c>
      <c r="AS431" s="4">
        <v>43555</v>
      </c>
      <c r="AT431" s="3" t="s">
        <v>149</v>
      </c>
    </row>
    <row r="432" spans="1:46" x14ac:dyDescent="0.25">
      <c r="A432" s="3">
        <v>2019</v>
      </c>
      <c r="B432" s="4">
        <v>43466</v>
      </c>
      <c r="C432" s="4">
        <v>43555</v>
      </c>
      <c r="D432" s="3" t="s">
        <v>104</v>
      </c>
      <c r="E432" s="3" t="s">
        <v>108</v>
      </c>
      <c r="G432" s="3" t="s">
        <v>145</v>
      </c>
      <c r="I432" s="5" t="s">
        <v>1209</v>
      </c>
      <c r="J432" s="3">
        <v>425</v>
      </c>
      <c r="K432" s="5"/>
      <c r="L432" s="5"/>
      <c r="M432" s="5"/>
      <c r="N432" s="5" t="s">
        <v>739</v>
      </c>
      <c r="O432" s="5" t="s">
        <v>740</v>
      </c>
      <c r="P432" s="5" t="s">
        <v>1092</v>
      </c>
      <c r="Z432" s="3" t="s">
        <v>146</v>
      </c>
      <c r="AA432" s="3" t="s">
        <v>147</v>
      </c>
      <c r="AE432" s="5" t="s">
        <v>1270</v>
      </c>
      <c r="AI432" s="3">
        <v>425</v>
      </c>
      <c r="AK432" s="3">
        <v>425</v>
      </c>
      <c r="AM432" s="3"/>
      <c r="AQ432" s="3" t="s">
        <v>148</v>
      </c>
      <c r="AR432" s="4">
        <v>43559</v>
      </c>
      <c r="AS432" s="4">
        <v>43555</v>
      </c>
      <c r="AT432" s="3" t="s">
        <v>149</v>
      </c>
    </row>
    <row r="433" spans="1:46" x14ac:dyDescent="0.25">
      <c r="A433" s="3">
        <v>2019</v>
      </c>
      <c r="B433" s="4">
        <v>43466</v>
      </c>
      <c r="C433" s="4">
        <v>43555</v>
      </c>
      <c r="D433" s="3" t="s">
        <v>104</v>
      </c>
      <c r="E433" s="3" t="s">
        <v>108</v>
      </c>
      <c r="G433" s="3" t="s">
        <v>145</v>
      </c>
      <c r="I433" s="5" t="s">
        <v>531</v>
      </c>
      <c r="J433" s="3">
        <v>426</v>
      </c>
      <c r="K433" s="5" t="s">
        <v>765</v>
      </c>
      <c r="L433" s="5" t="s">
        <v>766</v>
      </c>
      <c r="M433" s="5" t="s">
        <v>767</v>
      </c>
      <c r="N433" s="5"/>
      <c r="O433" s="5" t="s">
        <v>768</v>
      </c>
      <c r="P433" s="5" t="s">
        <v>978</v>
      </c>
      <c r="Z433" s="3" t="s">
        <v>146</v>
      </c>
      <c r="AA433" s="3" t="s">
        <v>147</v>
      </c>
      <c r="AE433" s="5" t="s">
        <v>1274</v>
      </c>
      <c r="AI433" s="3">
        <v>426</v>
      </c>
      <c r="AK433" s="3">
        <v>426</v>
      </c>
      <c r="AM433" s="3"/>
      <c r="AQ433" s="3" t="s">
        <v>148</v>
      </c>
      <c r="AR433" s="4">
        <v>43559</v>
      </c>
      <c r="AS433" s="4">
        <v>43555</v>
      </c>
      <c r="AT433" s="3" t="s">
        <v>149</v>
      </c>
    </row>
    <row r="434" spans="1:46" x14ac:dyDescent="0.25">
      <c r="A434" s="3">
        <v>2019</v>
      </c>
      <c r="B434" s="4">
        <v>43466</v>
      </c>
      <c r="C434" s="4">
        <v>43555</v>
      </c>
      <c r="D434" s="3" t="s">
        <v>104</v>
      </c>
      <c r="E434" s="3" t="s">
        <v>108</v>
      </c>
      <c r="G434" s="3" t="s">
        <v>145</v>
      </c>
      <c r="I434" s="5" t="s">
        <v>1210</v>
      </c>
      <c r="J434" s="3">
        <v>427</v>
      </c>
      <c r="K434" s="5"/>
      <c r="L434" s="5"/>
      <c r="M434" s="5"/>
      <c r="N434" s="5" t="s">
        <v>743</v>
      </c>
      <c r="O434" s="5" t="s">
        <v>744</v>
      </c>
      <c r="P434" s="5" t="s">
        <v>1093</v>
      </c>
      <c r="Z434" s="3" t="s">
        <v>146</v>
      </c>
      <c r="AA434" s="3" t="s">
        <v>147</v>
      </c>
      <c r="AE434" s="5" t="s">
        <v>1276</v>
      </c>
      <c r="AI434" s="3">
        <v>427</v>
      </c>
      <c r="AK434" s="3">
        <v>427</v>
      </c>
      <c r="AM434" s="3"/>
      <c r="AQ434" s="3" t="s">
        <v>148</v>
      </c>
      <c r="AR434" s="4">
        <v>43559</v>
      </c>
      <c r="AS434" s="4">
        <v>43555</v>
      </c>
      <c r="AT434" s="3" t="s">
        <v>149</v>
      </c>
    </row>
    <row r="435" spans="1:46" x14ac:dyDescent="0.25">
      <c r="A435" s="3">
        <v>2019</v>
      </c>
      <c r="B435" s="4">
        <v>43466</v>
      </c>
      <c r="C435" s="4">
        <v>43555</v>
      </c>
      <c r="D435" s="3" t="s">
        <v>104</v>
      </c>
      <c r="E435" s="3" t="s">
        <v>108</v>
      </c>
      <c r="G435" s="3" t="s">
        <v>145</v>
      </c>
      <c r="I435" s="5" t="s">
        <v>532</v>
      </c>
      <c r="J435" s="3">
        <v>428</v>
      </c>
      <c r="K435" s="5"/>
      <c r="L435" s="5"/>
      <c r="M435" s="5"/>
      <c r="N435" s="5" t="s">
        <v>739</v>
      </c>
      <c r="O435" s="5" t="s">
        <v>740</v>
      </c>
      <c r="P435" s="5" t="s">
        <v>806</v>
      </c>
      <c r="Z435" s="3" t="s">
        <v>146</v>
      </c>
      <c r="AA435" s="3" t="s">
        <v>147</v>
      </c>
      <c r="AE435" s="5" t="s">
        <v>1270</v>
      </c>
      <c r="AI435" s="3">
        <v>428</v>
      </c>
      <c r="AK435" s="3">
        <v>428</v>
      </c>
      <c r="AM435" s="3"/>
      <c r="AQ435" s="3" t="s">
        <v>148</v>
      </c>
      <c r="AR435" s="4">
        <v>43559</v>
      </c>
      <c r="AS435" s="4">
        <v>43555</v>
      </c>
      <c r="AT435" s="3" t="s">
        <v>149</v>
      </c>
    </row>
    <row r="436" spans="1:46" x14ac:dyDescent="0.25">
      <c r="A436" s="3">
        <v>2019</v>
      </c>
      <c r="B436" s="4">
        <v>43466</v>
      </c>
      <c r="C436" s="4">
        <v>43555</v>
      </c>
      <c r="D436" s="3" t="s">
        <v>104</v>
      </c>
      <c r="E436" s="3" t="s">
        <v>108</v>
      </c>
      <c r="G436" s="3" t="s">
        <v>145</v>
      </c>
      <c r="I436" s="5" t="s">
        <v>533</v>
      </c>
      <c r="J436" s="3">
        <v>429</v>
      </c>
      <c r="K436" s="5"/>
      <c r="L436" s="5"/>
      <c r="M436" s="5"/>
      <c r="N436" s="5" t="s">
        <v>739</v>
      </c>
      <c r="O436" s="5" t="s">
        <v>740</v>
      </c>
      <c r="P436" s="5" t="s">
        <v>796</v>
      </c>
      <c r="Z436" s="3" t="s">
        <v>146</v>
      </c>
      <c r="AA436" s="3" t="s">
        <v>147</v>
      </c>
      <c r="AE436" s="5" t="s">
        <v>1270</v>
      </c>
      <c r="AI436" s="3">
        <v>429</v>
      </c>
      <c r="AK436" s="3">
        <v>429</v>
      </c>
      <c r="AM436" s="3"/>
      <c r="AQ436" s="3" t="s">
        <v>148</v>
      </c>
      <c r="AR436" s="4">
        <v>43559</v>
      </c>
      <c r="AS436" s="4">
        <v>43555</v>
      </c>
      <c r="AT436" s="3" t="s">
        <v>149</v>
      </c>
    </row>
    <row r="437" spans="1:46" x14ac:dyDescent="0.25">
      <c r="A437" s="3">
        <v>2019</v>
      </c>
      <c r="B437" s="4">
        <v>43466</v>
      </c>
      <c r="C437" s="4">
        <v>43555</v>
      </c>
      <c r="D437" s="3" t="s">
        <v>104</v>
      </c>
      <c r="E437" s="3" t="s">
        <v>108</v>
      </c>
      <c r="G437" s="3" t="s">
        <v>145</v>
      </c>
      <c r="I437" s="5" t="s">
        <v>534</v>
      </c>
      <c r="J437" s="3">
        <v>430</v>
      </c>
      <c r="K437" s="5"/>
      <c r="L437" s="5"/>
      <c r="M437" s="5"/>
      <c r="N437" s="5" t="s">
        <v>737</v>
      </c>
      <c r="O437" s="5" t="s">
        <v>738</v>
      </c>
      <c r="P437" s="5" t="s">
        <v>1094</v>
      </c>
      <c r="Z437" s="3" t="s">
        <v>146</v>
      </c>
      <c r="AA437" s="3" t="s">
        <v>147</v>
      </c>
      <c r="AE437" s="5" t="s">
        <v>1269</v>
      </c>
      <c r="AI437" s="3">
        <v>430</v>
      </c>
      <c r="AK437" s="3">
        <v>430</v>
      </c>
      <c r="AM437" s="3"/>
      <c r="AQ437" s="3" t="s">
        <v>148</v>
      </c>
      <c r="AR437" s="4">
        <v>43559</v>
      </c>
      <c r="AS437" s="4">
        <v>43555</v>
      </c>
      <c r="AT437" s="3" t="s">
        <v>149</v>
      </c>
    </row>
    <row r="438" spans="1:46" x14ac:dyDescent="0.25">
      <c r="A438" s="3">
        <v>2019</v>
      </c>
      <c r="B438" s="4">
        <v>43466</v>
      </c>
      <c r="C438" s="4">
        <v>43555</v>
      </c>
      <c r="D438" s="3" t="s">
        <v>104</v>
      </c>
      <c r="E438" s="3" t="s">
        <v>108</v>
      </c>
      <c r="G438" s="3" t="s">
        <v>145</v>
      </c>
      <c r="I438" s="5" t="s">
        <v>535</v>
      </c>
      <c r="J438" s="3">
        <v>431</v>
      </c>
      <c r="K438" s="5"/>
      <c r="L438" s="5"/>
      <c r="M438" s="5"/>
      <c r="N438" s="5" t="s">
        <v>739</v>
      </c>
      <c r="O438" s="5" t="s">
        <v>740</v>
      </c>
      <c r="P438" s="5" t="s">
        <v>796</v>
      </c>
      <c r="Z438" s="3" t="s">
        <v>146</v>
      </c>
      <c r="AA438" s="3" t="s">
        <v>147</v>
      </c>
      <c r="AE438" s="5" t="s">
        <v>1270</v>
      </c>
      <c r="AI438" s="3">
        <v>431</v>
      </c>
      <c r="AK438" s="3">
        <v>431</v>
      </c>
      <c r="AM438" s="3"/>
      <c r="AQ438" s="3" t="s">
        <v>148</v>
      </c>
      <c r="AR438" s="4">
        <v>43559</v>
      </c>
      <c r="AS438" s="4">
        <v>43555</v>
      </c>
      <c r="AT438" s="3" t="s">
        <v>149</v>
      </c>
    </row>
    <row r="439" spans="1:46" x14ac:dyDescent="0.25">
      <c r="A439" s="3">
        <v>2019</v>
      </c>
      <c r="B439" s="4">
        <v>43466</v>
      </c>
      <c r="C439" s="4">
        <v>43555</v>
      </c>
      <c r="D439" s="3" t="s">
        <v>104</v>
      </c>
      <c r="E439" s="3" t="s">
        <v>108</v>
      </c>
      <c r="G439" s="3" t="s">
        <v>145</v>
      </c>
      <c r="I439" s="5" t="s">
        <v>536</v>
      </c>
      <c r="J439" s="3">
        <v>432</v>
      </c>
      <c r="K439" s="5"/>
      <c r="L439" s="5"/>
      <c r="M439" s="5"/>
      <c r="N439" s="5" t="s">
        <v>753</v>
      </c>
      <c r="O439" s="5" t="s">
        <v>754</v>
      </c>
      <c r="P439" s="5" t="s">
        <v>1095</v>
      </c>
      <c r="Z439" s="3" t="s">
        <v>146</v>
      </c>
      <c r="AA439" s="3" t="s">
        <v>147</v>
      </c>
      <c r="AE439" s="5" t="s">
        <v>1284</v>
      </c>
      <c r="AI439" s="3">
        <v>432</v>
      </c>
      <c r="AK439" s="3">
        <v>432</v>
      </c>
      <c r="AM439" s="3"/>
      <c r="AQ439" s="3" t="s">
        <v>148</v>
      </c>
      <c r="AR439" s="4">
        <v>43559</v>
      </c>
      <c r="AS439" s="4">
        <v>43555</v>
      </c>
      <c r="AT439" s="3" t="s">
        <v>149</v>
      </c>
    </row>
    <row r="440" spans="1:46" x14ac:dyDescent="0.25">
      <c r="A440" s="3">
        <v>2019</v>
      </c>
      <c r="B440" s="4">
        <v>43466</v>
      </c>
      <c r="C440" s="4">
        <v>43555</v>
      </c>
      <c r="D440" s="3" t="s">
        <v>104</v>
      </c>
      <c r="E440" s="3" t="s">
        <v>108</v>
      </c>
      <c r="G440" s="3" t="s">
        <v>145</v>
      </c>
      <c r="I440" s="5" t="s">
        <v>537</v>
      </c>
      <c r="J440" s="3">
        <v>433</v>
      </c>
      <c r="K440" s="5"/>
      <c r="L440" s="5"/>
      <c r="M440" s="5"/>
      <c r="N440" s="5" t="s">
        <v>753</v>
      </c>
      <c r="O440" s="5" t="s">
        <v>754</v>
      </c>
      <c r="P440" s="5" t="s">
        <v>1096</v>
      </c>
      <c r="Z440" s="3" t="s">
        <v>146</v>
      </c>
      <c r="AA440" s="3" t="s">
        <v>147</v>
      </c>
      <c r="AE440" s="5" t="s">
        <v>1284</v>
      </c>
      <c r="AI440" s="3">
        <v>433</v>
      </c>
      <c r="AK440" s="3">
        <v>433</v>
      </c>
      <c r="AM440" s="3"/>
      <c r="AQ440" s="3" t="s">
        <v>148</v>
      </c>
      <c r="AR440" s="4">
        <v>43559</v>
      </c>
      <c r="AS440" s="4">
        <v>43555</v>
      </c>
      <c r="AT440" s="3" t="s">
        <v>149</v>
      </c>
    </row>
    <row r="441" spans="1:46" x14ac:dyDescent="0.25">
      <c r="A441" s="3">
        <v>2019</v>
      </c>
      <c r="B441" s="4">
        <v>43466</v>
      </c>
      <c r="C441" s="4">
        <v>43555</v>
      </c>
      <c r="D441" s="3" t="s">
        <v>104</v>
      </c>
      <c r="E441" s="3" t="s">
        <v>108</v>
      </c>
      <c r="G441" s="3" t="s">
        <v>145</v>
      </c>
      <c r="I441" s="5" t="s">
        <v>538</v>
      </c>
      <c r="J441" s="3">
        <v>434</v>
      </c>
      <c r="K441" s="5" t="s">
        <v>755</v>
      </c>
      <c r="L441" s="5" t="s">
        <v>756</v>
      </c>
      <c r="M441" s="5" t="s">
        <v>757</v>
      </c>
      <c r="N441" s="5"/>
      <c r="O441" s="5" t="s">
        <v>758</v>
      </c>
      <c r="P441" s="5" t="s">
        <v>1097</v>
      </c>
      <c r="Z441" s="3" t="s">
        <v>146</v>
      </c>
      <c r="AA441" s="3" t="s">
        <v>147</v>
      </c>
      <c r="AE441" s="5" t="s">
        <v>1279</v>
      </c>
      <c r="AI441" s="3">
        <v>434</v>
      </c>
      <c r="AK441" s="3">
        <v>434</v>
      </c>
      <c r="AM441" s="3"/>
      <c r="AQ441" s="3" t="s">
        <v>148</v>
      </c>
      <c r="AR441" s="4">
        <v>43559</v>
      </c>
      <c r="AS441" s="4">
        <v>43555</v>
      </c>
      <c r="AT441" s="3" t="s">
        <v>149</v>
      </c>
    </row>
    <row r="442" spans="1:46" x14ac:dyDescent="0.25">
      <c r="A442" s="3">
        <v>2019</v>
      </c>
      <c r="B442" s="4">
        <v>43466</v>
      </c>
      <c r="C442" s="4">
        <v>43555</v>
      </c>
      <c r="D442" s="3" t="s">
        <v>104</v>
      </c>
      <c r="E442" s="3" t="s">
        <v>108</v>
      </c>
      <c r="G442" s="3" t="s">
        <v>145</v>
      </c>
      <c r="I442" s="5" t="s">
        <v>539</v>
      </c>
      <c r="J442" s="3">
        <v>435</v>
      </c>
      <c r="K442" s="5"/>
      <c r="L442" s="5"/>
      <c r="M442" s="5"/>
      <c r="N442" s="5" t="s">
        <v>751</v>
      </c>
      <c r="O442" s="5" t="s">
        <v>752</v>
      </c>
      <c r="P442" s="5" t="s">
        <v>1098</v>
      </c>
      <c r="Z442" s="3" t="s">
        <v>146</v>
      </c>
      <c r="AA442" s="3" t="s">
        <v>147</v>
      </c>
      <c r="AE442" s="5" t="s">
        <v>1271</v>
      </c>
      <c r="AI442" s="3">
        <v>435</v>
      </c>
      <c r="AK442" s="3">
        <v>435</v>
      </c>
      <c r="AM442" s="3"/>
      <c r="AQ442" s="3" t="s">
        <v>148</v>
      </c>
      <c r="AR442" s="4">
        <v>43559</v>
      </c>
      <c r="AS442" s="4">
        <v>43555</v>
      </c>
      <c r="AT442" s="3" t="s">
        <v>149</v>
      </c>
    </row>
    <row r="443" spans="1:46" x14ac:dyDescent="0.25">
      <c r="A443" s="3">
        <v>2019</v>
      </c>
      <c r="B443" s="4">
        <v>43466</v>
      </c>
      <c r="C443" s="4">
        <v>43555</v>
      </c>
      <c r="D443" s="3" t="s">
        <v>104</v>
      </c>
      <c r="E443" s="3" t="s">
        <v>108</v>
      </c>
      <c r="G443" s="3" t="s">
        <v>145</v>
      </c>
      <c r="I443" s="5" t="s">
        <v>540</v>
      </c>
      <c r="J443" s="3">
        <v>436</v>
      </c>
      <c r="K443" s="5"/>
      <c r="L443" s="5"/>
      <c r="M443" s="5"/>
      <c r="N443" s="5" t="s">
        <v>783</v>
      </c>
      <c r="O443" s="5" t="s">
        <v>784</v>
      </c>
      <c r="P443" s="5" t="s">
        <v>1099</v>
      </c>
      <c r="Z443" s="3" t="s">
        <v>146</v>
      </c>
      <c r="AA443" s="3" t="s">
        <v>147</v>
      </c>
      <c r="AE443" s="5" t="s">
        <v>1282</v>
      </c>
      <c r="AI443" s="3">
        <v>436</v>
      </c>
      <c r="AK443" s="3">
        <v>436</v>
      </c>
      <c r="AM443" s="3"/>
      <c r="AQ443" s="3" t="s">
        <v>148</v>
      </c>
      <c r="AR443" s="4">
        <v>43559</v>
      </c>
      <c r="AS443" s="4">
        <v>43555</v>
      </c>
      <c r="AT443" s="3" t="s">
        <v>149</v>
      </c>
    </row>
    <row r="444" spans="1:46" x14ac:dyDescent="0.25">
      <c r="A444" s="3">
        <v>2019</v>
      </c>
      <c r="B444" s="4">
        <v>43466</v>
      </c>
      <c r="C444" s="4">
        <v>43555</v>
      </c>
      <c r="D444" s="3" t="s">
        <v>104</v>
      </c>
      <c r="E444" s="3" t="s">
        <v>108</v>
      </c>
      <c r="G444" s="3" t="s">
        <v>145</v>
      </c>
      <c r="I444" s="5" t="s">
        <v>541</v>
      </c>
      <c r="J444" s="3">
        <v>437</v>
      </c>
      <c r="K444" s="5"/>
      <c r="L444" s="5"/>
      <c r="M444" s="5"/>
      <c r="N444" s="5" t="s">
        <v>737</v>
      </c>
      <c r="O444" s="5" t="s">
        <v>738</v>
      </c>
      <c r="P444" s="5" t="s">
        <v>1100</v>
      </c>
      <c r="Z444" s="3" t="s">
        <v>146</v>
      </c>
      <c r="AA444" s="3" t="s">
        <v>147</v>
      </c>
      <c r="AE444" s="5" t="s">
        <v>1269</v>
      </c>
      <c r="AI444" s="3">
        <v>437</v>
      </c>
      <c r="AK444" s="3">
        <v>437</v>
      </c>
      <c r="AM444" s="3"/>
      <c r="AQ444" s="3" t="s">
        <v>148</v>
      </c>
      <c r="AR444" s="4">
        <v>43559</v>
      </c>
      <c r="AS444" s="4">
        <v>43555</v>
      </c>
      <c r="AT444" s="3" t="s">
        <v>149</v>
      </c>
    </row>
    <row r="445" spans="1:46" x14ac:dyDescent="0.25">
      <c r="A445" s="3">
        <v>2019</v>
      </c>
      <c r="B445" s="4">
        <v>43466</v>
      </c>
      <c r="C445" s="4">
        <v>43555</v>
      </c>
      <c r="D445" s="3" t="s">
        <v>104</v>
      </c>
      <c r="E445" s="3" t="s">
        <v>108</v>
      </c>
      <c r="G445" s="3" t="s">
        <v>145</v>
      </c>
      <c r="I445" s="5" t="s">
        <v>542</v>
      </c>
      <c r="J445" s="3">
        <v>438</v>
      </c>
      <c r="K445" s="5"/>
      <c r="L445" s="5"/>
      <c r="M445" s="5"/>
      <c r="N445" s="5" t="s">
        <v>737</v>
      </c>
      <c r="O445" s="5" t="s">
        <v>738</v>
      </c>
      <c r="P445" s="5" t="s">
        <v>1101</v>
      </c>
      <c r="Z445" s="3" t="s">
        <v>146</v>
      </c>
      <c r="AA445" s="3" t="s">
        <v>147</v>
      </c>
      <c r="AE445" s="5" t="s">
        <v>1269</v>
      </c>
      <c r="AI445" s="3">
        <v>438</v>
      </c>
      <c r="AK445" s="3">
        <v>438</v>
      </c>
      <c r="AM445" s="3"/>
      <c r="AQ445" s="3" t="s">
        <v>148</v>
      </c>
      <c r="AR445" s="4">
        <v>43559</v>
      </c>
      <c r="AS445" s="4">
        <v>43555</v>
      </c>
      <c r="AT445" s="3" t="s">
        <v>149</v>
      </c>
    </row>
    <row r="446" spans="1:46" x14ac:dyDescent="0.25">
      <c r="A446" s="3">
        <v>2019</v>
      </c>
      <c r="B446" s="4">
        <v>43466</v>
      </c>
      <c r="C446" s="4">
        <v>43555</v>
      </c>
      <c r="D446" s="3" t="s">
        <v>104</v>
      </c>
      <c r="E446" s="3" t="s">
        <v>108</v>
      </c>
      <c r="G446" s="3" t="s">
        <v>145</v>
      </c>
      <c r="I446" s="5" t="s">
        <v>543</v>
      </c>
      <c r="J446" s="3">
        <v>439</v>
      </c>
      <c r="K446" s="5"/>
      <c r="L446" s="5"/>
      <c r="M446" s="5"/>
      <c r="N446" s="5" t="s">
        <v>737</v>
      </c>
      <c r="O446" s="5" t="s">
        <v>738</v>
      </c>
      <c r="P446" s="5" t="s">
        <v>823</v>
      </c>
      <c r="Z446" s="3" t="s">
        <v>146</v>
      </c>
      <c r="AA446" s="3" t="s">
        <v>147</v>
      </c>
      <c r="AE446" s="5" t="s">
        <v>1269</v>
      </c>
      <c r="AI446" s="3">
        <v>439</v>
      </c>
      <c r="AK446" s="3">
        <v>439</v>
      </c>
      <c r="AM446" s="3"/>
      <c r="AQ446" s="3" t="s">
        <v>148</v>
      </c>
      <c r="AR446" s="4">
        <v>43559</v>
      </c>
      <c r="AS446" s="4">
        <v>43555</v>
      </c>
      <c r="AT446" s="3" t="s">
        <v>149</v>
      </c>
    </row>
    <row r="447" spans="1:46" x14ac:dyDescent="0.25">
      <c r="A447" s="3">
        <v>2019</v>
      </c>
      <c r="B447" s="4">
        <v>43466</v>
      </c>
      <c r="C447" s="4">
        <v>43555</v>
      </c>
      <c r="D447" s="3" t="s">
        <v>104</v>
      </c>
      <c r="E447" s="3" t="s">
        <v>108</v>
      </c>
      <c r="G447" s="3" t="s">
        <v>145</v>
      </c>
      <c r="I447" s="5" t="s">
        <v>1211</v>
      </c>
      <c r="J447" s="3">
        <v>440</v>
      </c>
      <c r="K447" s="5"/>
      <c r="L447" s="5"/>
      <c r="M447" s="5"/>
      <c r="N447" s="5" t="s">
        <v>737</v>
      </c>
      <c r="O447" s="5" t="s">
        <v>738</v>
      </c>
      <c r="P447" s="5" t="s">
        <v>932</v>
      </c>
      <c r="Z447" s="3" t="s">
        <v>146</v>
      </c>
      <c r="AA447" s="3" t="s">
        <v>147</v>
      </c>
      <c r="AE447" s="5" t="s">
        <v>1269</v>
      </c>
      <c r="AI447" s="3">
        <v>440</v>
      </c>
      <c r="AK447" s="3">
        <v>440</v>
      </c>
      <c r="AM447" s="3"/>
      <c r="AQ447" s="3" t="s">
        <v>148</v>
      </c>
      <c r="AR447" s="4">
        <v>43559</v>
      </c>
      <c r="AS447" s="4">
        <v>43555</v>
      </c>
      <c r="AT447" s="3" t="s">
        <v>149</v>
      </c>
    </row>
    <row r="448" spans="1:46" x14ac:dyDescent="0.25">
      <c r="A448" s="3">
        <v>2019</v>
      </c>
      <c r="B448" s="4">
        <v>43466</v>
      </c>
      <c r="C448" s="4">
        <v>43555</v>
      </c>
      <c r="D448" s="3" t="s">
        <v>104</v>
      </c>
      <c r="E448" s="3" t="s">
        <v>108</v>
      </c>
      <c r="G448" s="3" t="s">
        <v>145</v>
      </c>
      <c r="I448" s="5" t="s">
        <v>544</v>
      </c>
      <c r="J448" s="3">
        <v>441</v>
      </c>
      <c r="K448" s="5"/>
      <c r="L448" s="5"/>
      <c r="M448" s="5"/>
      <c r="N448" s="5" t="s">
        <v>737</v>
      </c>
      <c r="O448" s="5" t="s">
        <v>738</v>
      </c>
      <c r="P448" s="5" t="s">
        <v>864</v>
      </c>
      <c r="Z448" s="3" t="s">
        <v>146</v>
      </c>
      <c r="AA448" s="3" t="s">
        <v>147</v>
      </c>
      <c r="AE448" s="5" t="s">
        <v>1269</v>
      </c>
      <c r="AI448" s="3">
        <v>441</v>
      </c>
      <c r="AK448" s="3">
        <v>441</v>
      </c>
      <c r="AM448" s="3"/>
      <c r="AQ448" s="3" t="s">
        <v>148</v>
      </c>
      <c r="AR448" s="4">
        <v>43559</v>
      </c>
      <c r="AS448" s="4">
        <v>43555</v>
      </c>
      <c r="AT448" s="3" t="s">
        <v>149</v>
      </c>
    </row>
    <row r="449" spans="1:46" x14ac:dyDescent="0.25">
      <c r="A449" s="3">
        <v>2019</v>
      </c>
      <c r="B449" s="4">
        <v>43466</v>
      </c>
      <c r="C449" s="4">
        <v>43555</v>
      </c>
      <c r="D449" s="3" t="s">
        <v>104</v>
      </c>
      <c r="E449" s="3" t="s">
        <v>108</v>
      </c>
      <c r="G449" s="3" t="s">
        <v>145</v>
      </c>
      <c r="I449" s="5" t="s">
        <v>545</v>
      </c>
      <c r="J449" s="3">
        <v>442</v>
      </c>
      <c r="K449" s="5"/>
      <c r="L449" s="5"/>
      <c r="M449" s="5"/>
      <c r="N449" s="5" t="s">
        <v>737</v>
      </c>
      <c r="O449" s="5" t="s">
        <v>738</v>
      </c>
      <c r="P449" s="5" t="s">
        <v>864</v>
      </c>
      <c r="Z449" s="3" t="s">
        <v>146</v>
      </c>
      <c r="AA449" s="3" t="s">
        <v>147</v>
      </c>
      <c r="AE449" s="5" t="s">
        <v>1269</v>
      </c>
      <c r="AI449" s="3">
        <v>442</v>
      </c>
      <c r="AK449" s="3">
        <v>442</v>
      </c>
      <c r="AM449" s="3"/>
      <c r="AQ449" s="3" t="s">
        <v>148</v>
      </c>
      <c r="AR449" s="4">
        <v>43559</v>
      </c>
      <c r="AS449" s="4">
        <v>43555</v>
      </c>
      <c r="AT449" s="3" t="s">
        <v>149</v>
      </c>
    </row>
    <row r="450" spans="1:46" x14ac:dyDescent="0.25">
      <c r="A450" s="3">
        <v>2019</v>
      </c>
      <c r="B450" s="4">
        <v>43466</v>
      </c>
      <c r="C450" s="4">
        <v>43555</v>
      </c>
      <c r="D450" s="3" t="s">
        <v>104</v>
      </c>
      <c r="E450" s="3" t="s">
        <v>108</v>
      </c>
      <c r="G450" s="3" t="s">
        <v>145</v>
      </c>
      <c r="I450" s="5" t="s">
        <v>546</v>
      </c>
      <c r="J450" s="3">
        <v>443</v>
      </c>
      <c r="K450" s="5"/>
      <c r="L450" s="5"/>
      <c r="M450" s="5"/>
      <c r="N450" s="5" t="s">
        <v>737</v>
      </c>
      <c r="O450" s="5" t="s">
        <v>738</v>
      </c>
      <c r="P450" s="5" t="s">
        <v>864</v>
      </c>
      <c r="Z450" s="3" t="s">
        <v>146</v>
      </c>
      <c r="AA450" s="3" t="s">
        <v>147</v>
      </c>
      <c r="AE450" s="5" t="s">
        <v>1269</v>
      </c>
      <c r="AI450" s="3">
        <v>443</v>
      </c>
      <c r="AK450" s="3">
        <v>443</v>
      </c>
      <c r="AM450" s="3"/>
      <c r="AQ450" s="3" t="s">
        <v>148</v>
      </c>
      <c r="AR450" s="4">
        <v>43559</v>
      </c>
      <c r="AS450" s="4">
        <v>43555</v>
      </c>
      <c r="AT450" s="3" t="s">
        <v>149</v>
      </c>
    </row>
    <row r="451" spans="1:46" x14ac:dyDescent="0.25">
      <c r="A451" s="3">
        <v>2019</v>
      </c>
      <c r="B451" s="4">
        <v>43466</v>
      </c>
      <c r="C451" s="4">
        <v>43555</v>
      </c>
      <c r="D451" s="3" t="s">
        <v>104</v>
      </c>
      <c r="E451" s="3" t="s">
        <v>108</v>
      </c>
      <c r="G451" s="3" t="s">
        <v>145</v>
      </c>
      <c r="I451" s="5" t="s">
        <v>547</v>
      </c>
      <c r="J451" s="3">
        <v>444</v>
      </c>
      <c r="K451" s="5"/>
      <c r="L451" s="5"/>
      <c r="M451" s="5"/>
      <c r="N451" s="5" t="s">
        <v>739</v>
      </c>
      <c r="O451" s="5" t="s">
        <v>740</v>
      </c>
      <c r="P451" s="5" t="s">
        <v>1102</v>
      </c>
      <c r="Z451" s="3" t="s">
        <v>146</v>
      </c>
      <c r="AA451" s="3" t="s">
        <v>147</v>
      </c>
      <c r="AE451" s="5" t="s">
        <v>1270</v>
      </c>
      <c r="AI451" s="3">
        <v>444</v>
      </c>
      <c r="AK451" s="3">
        <v>444</v>
      </c>
      <c r="AM451" s="3"/>
      <c r="AQ451" s="3" t="s">
        <v>148</v>
      </c>
      <c r="AR451" s="4">
        <v>43559</v>
      </c>
      <c r="AS451" s="4">
        <v>43555</v>
      </c>
      <c r="AT451" s="3" t="s">
        <v>149</v>
      </c>
    </row>
    <row r="452" spans="1:46" x14ac:dyDescent="0.25">
      <c r="A452" s="3">
        <v>2019</v>
      </c>
      <c r="B452" s="4">
        <v>43466</v>
      </c>
      <c r="C452" s="4">
        <v>43555</v>
      </c>
      <c r="D452" s="3" t="s">
        <v>104</v>
      </c>
      <c r="E452" s="3" t="s">
        <v>108</v>
      </c>
      <c r="G452" s="3" t="s">
        <v>145</v>
      </c>
      <c r="I452" s="5" t="s">
        <v>548</v>
      </c>
      <c r="J452" s="3">
        <v>445</v>
      </c>
      <c r="K452" s="5"/>
      <c r="L452" s="5"/>
      <c r="M452" s="5"/>
      <c r="N452" s="5" t="s">
        <v>737</v>
      </c>
      <c r="O452" s="5" t="s">
        <v>738</v>
      </c>
      <c r="P452" s="5" t="s">
        <v>809</v>
      </c>
      <c r="Z452" s="3" t="s">
        <v>146</v>
      </c>
      <c r="AA452" s="3" t="s">
        <v>147</v>
      </c>
      <c r="AE452" s="5" t="s">
        <v>1269</v>
      </c>
      <c r="AI452" s="3">
        <v>445</v>
      </c>
      <c r="AK452" s="3">
        <v>445</v>
      </c>
      <c r="AM452" s="3"/>
      <c r="AQ452" s="3" t="s">
        <v>148</v>
      </c>
      <c r="AR452" s="4">
        <v>43559</v>
      </c>
      <c r="AS452" s="4">
        <v>43555</v>
      </c>
      <c r="AT452" s="3" t="s">
        <v>149</v>
      </c>
    </row>
    <row r="453" spans="1:46" x14ac:dyDescent="0.25">
      <c r="A453" s="3">
        <v>2019</v>
      </c>
      <c r="B453" s="4">
        <v>43466</v>
      </c>
      <c r="C453" s="4">
        <v>43555</v>
      </c>
      <c r="D453" s="3" t="s">
        <v>104</v>
      </c>
      <c r="E453" s="3" t="s">
        <v>108</v>
      </c>
      <c r="G453" s="3" t="s">
        <v>145</v>
      </c>
      <c r="I453" s="5" t="s">
        <v>549</v>
      </c>
      <c r="J453" s="3">
        <v>446</v>
      </c>
      <c r="K453" s="5"/>
      <c r="L453" s="5"/>
      <c r="M453" s="5"/>
      <c r="N453" s="5" t="s">
        <v>737</v>
      </c>
      <c r="O453" s="5" t="s">
        <v>738</v>
      </c>
      <c r="P453" s="5" t="s">
        <v>809</v>
      </c>
      <c r="Z453" s="3" t="s">
        <v>146</v>
      </c>
      <c r="AA453" s="3" t="s">
        <v>147</v>
      </c>
      <c r="AE453" s="5" t="s">
        <v>1269</v>
      </c>
      <c r="AI453" s="3">
        <v>446</v>
      </c>
      <c r="AK453" s="3">
        <v>446</v>
      </c>
      <c r="AM453" s="3"/>
      <c r="AQ453" s="3" t="s">
        <v>148</v>
      </c>
      <c r="AR453" s="4">
        <v>43559</v>
      </c>
      <c r="AS453" s="4">
        <v>43555</v>
      </c>
      <c r="AT453" s="3" t="s">
        <v>149</v>
      </c>
    </row>
    <row r="454" spans="1:46" x14ac:dyDescent="0.25">
      <c r="A454" s="3">
        <v>2019</v>
      </c>
      <c r="B454" s="4">
        <v>43466</v>
      </c>
      <c r="C454" s="4">
        <v>43555</v>
      </c>
      <c r="D454" s="3" t="s">
        <v>104</v>
      </c>
      <c r="E454" s="3" t="s">
        <v>108</v>
      </c>
      <c r="G454" s="3" t="s">
        <v>145</v>
      </c>
      <c r="I454" s="5" t="s">
        <v>550</v>
      </c>
      <c r="J454" s="3">
        <v>447</v>
      </c>
      <c r="K454" s="5"/>
      <c r="L454" s="5"/>
      <c r="M454" s="5"/>
      <c r="N454" s="5" t="s">
        <v>737</v>
      </c>
      <c r="O454" s="5" t="s">
        <v>738</v>
      </c>
      <c r="P454" s="5" t="s">
        <v>809</v>
      </c>
      <c r="Z454" s="3" t="s">
        <v>146</v>
      </c>
      <c r="AA454" s="3" t="s">
        <v>147</v>
      </c>
      <c r="AE454" s="5" t="s">
        <v>1269</v>
      </c>
      <c r="AI454" s="3">
        <v>447</v>
      </c>
      <c r="AK454" s="3">
        <v>447</v>
      </c>
      <c r="AM454" s="3"/>
      <c r="AQ454" s="3" t="s">
        <v>148</v>
      </c>
      <c r="AR454" s="4">
        <v>43559</v>
      </c>
      <c r="AS454" s="4">
        <v>43555</v>
      </c>
      <c r="AT454" s="3" t="s">
        <v>149</v>
      </c>
    </row>
    <row r="455" spans="1:46" x14ac:dyDescent="0.25">
      <c r="A455" s="3">
        <v>2019</v>
      </c>
      <c r="B455" s="4">
        <v>43466</v>
      </c>
      <c r="C455" s="4">
        <v>43555</v>
      </c>
      <c r="D455" s="3" t="s">
        <v>104</v>
      </c>
      <c r="E455" s="3" t="s">
        <v>108</v>
      </c>
      <c r="G455" s="3" t="s">
        <v>145</v>
      </c>
      <c r="I455" s="5" t="s">
        <v>551</v>
      </c>
      <c r="J455" s="3">
        <v>448</v>
      </c>
      <c r="K455" s="5"/>
      <c r="L455" s="5"/>
      <c r="M455" s="5"/>
      <c r="N455" s="5" t="s">
        <v>737</v>
      </c>
      <c r="O455" s="5" t="s">
        <v>738</v>
      </c>
      <c r="P455" s="5" t="s">
        <v>1103</v>
      </c>
      <c r="Z455" s="3" t="s">
        <v>146</v>
      </c>
      <c r="AA455" s="3" t="s">
        <v>147</v>
      </c>
      <c r="AE455" s="5" t="s">
        <v>1269</v>
      </c>
      <c r="AI455" s="3">
        <v>448</v>
      </c>
      <c r="AK455" s="3">
        <v>448</v>
      </c>
      <c r="AM455" s="3"/>
      <c r="AQ455" s="3" t="s">
        <v>148</v>
      </c>
      <c r="AR455" s="4">
        <v>43559</v>
      </c>
      <c r="AS455" s="4">
        <v>43555</v>
      </c>
      <c r="AT455" s="3" t="s">
        <v>149</v>
      </c>
    </row>
    <row r="456" spans="1:46" x14ac:dyDescent="0.25">
      <c r="A456" s="3">
        <v>2019</v>
      </c>
      <c r="B456" s="4">
        <v>43466</v>
      </c>
      <c r="C456" s="4">
        <v>43555</v>
      </c>
      <c r="D456" s="3" t="s">
        <v>104</v>
      </c>
      <c r="E456" s="3" t="s">
        <v>108</v>
      </c>
      <c r="G456" s="3" t="s">
        <v>145</v>
      </c>
      <c r="I456" s="5" t="s">
        <v>552</v>
      </c>
      <c r="J456" s="3">
        <v>449</v>
      </c>
      <c r="K456" s="5"/>
      <c r="L456" s="5"/>
      <c r="M456" s="5"/>
      <c r="N456" s="5" t="s">
        <v>737</v>
      </c>
      <c r="O456" s="5" t="s">
        <v>738</v>
      </c>
      <c r="P456" s="5" t="s">
        <v>1102</v>
      </c>
      <c r="Z456" s="3" t="s">
        <v>146</v>
      </c>
      <c r="AA456" s="3" t="s">
        <v>147</v>
      </c>
      <c r="AE456" s="5" t="s">
        <v>1269</v>
      </c>
      <c r="AI456" s="3">
        <v>449</v>
      </c>
      <c r="AK456" s="3">
        <v>449</v>
      </c>
      <c r="AM456" s="3"/>
      <c r="AQ456" s="3" t="s">
        <v>148</v>
      </c>
      <c r="AR456" s="4">
        <v>43559</v>
      </c>
      <c r="AS456" s="4">
        <v>43555</v>
      </c>
      <c r="AT456" s="3" t="s">
        <v>149</v>
      </c>
    </row>
    <row r="457" spans="1:46" x14ac:dyDescent="0.25">
      <c r="A457" s="3">
        <v>2019</v>
      </c>
      <c r="B457" s="4">
        <v>43466</v>
      </c>
      <c r="C457" s="4">
        <v>43555</v>
      </c>
      <c r="D457" s="3" t="s">
        <v>104</v>
      </c>
      <c r="E457" s="3" t="s">
        <v>108</v>
      </c>
      <c r="G457" s="3" t="s">
        <v>145</v>
      </c>
      <c r="I457" s="5" t="s">
        <v>553</v>
      </c>
      <c r="J457" s="3">
        <v>450</v>
      </c>
      <c r="K457" s="5"/>
      <c r="L457" s="5"/>
      <c r="M457" s="5"/>
      <c r="N457" s="5" t="s">
        <v>737</v>
      </c>
      <c r="O457" s="5" t="s">
        <v>738</v>
      </c>
      <c r="P457" s="5" t="s">
        <v>864</v>
      </c>
      <c r="Z457" s="3" t="s">
        <v>146</v>
      </c>
      <c r="AA457" s="3" t="s">
        <v>147</v>
      </c>
      <c r="AE457" s="5" t="s">
        <v>1269</v>
      </c>
      <c r="AI457" s="3">
        <v>450</v>
      </c>
      <c r="AK457" s="3">
        <v>450</v>
      </c>
      <c r="AM457" s="3"/>
      <c r="AQ457" s="3" t="s">
        <v>148</v>
      </c>
      <c r="AR457" s="4">
        <v>43559</v>
      </c>
      <c r="AS457" s="4">
        <v>43555</v>
      </c>
      <c r="AT457" s="3" t="s">
        <v>149</v>
      </c>
    </row>
    <row r="458" spans="1:46" x14ac:dyDescent="0.25">
      <c r="A458" s="3">
        <v>2019</v>
      </c>
      <c r="B458" s="4">
        <v>43466</v>
      </c>
      <c r="C458" s="4">
        <v>43555</v>
      </c>
      <c r="D458" s="3" t="s">
        <v>104</v>
      </c>
      <c r="E458" s="3" t="s">
        <v>108</v>
      </c>
      <c r="G458" s="3" t="s">
        <v>145</v>
      </c>
      <c r="I458" s="5" t="s">
        <v>554</v>
      </c>
      <c r="J458" s="3">
        <v>451</v>
      </c>
      <c r="K458" s="5"/>
      <c r="L458" s="5"/>
      <c r="M458" s="5"/>
      <c r="N458" s="5" t="s">
        <v>737</v>
      </c>
      <c r="O458" s="5" t="s">
        <v>738</v>
      </c>
      <c r="P458" s="5" t="s">
        <v>1102</v>
      </c>
      <c r="Z458" s="3" t="s">
        <v>146</v>
      </c>
      <c r="AA458" s="3" t="s">
        <v>147</v>
      </c>
      <c r="AE458" s="5" t="s">
        <v>1269</v>
      </c>
      <c r="AI458" s="3">
        <v>451</v>
      </c>
      <c r="AK458" s="3">
        <v>451</v>
      </c>
      <c r="AM458" s="3"/>
      <c r="AQ458" s="3" t="s">
        <v>148</v>
      </c>
      <c r="AR458" s="4">
        <v>43559</v>
      </c>
      <c r="AS458" s="4">
        <v>43555</v>
      </c>
      <c r="AT458" s="3" t="s">
        <v>149</v>
      </c>
    </row>
    <row r="459" spans="1:46" x14ac:dyDescent="0.25">
      <c r="A459" s="3">
        <v>2019</v>
      </c>
      <c r="B459" s="4">
        <v>43466</v>
      </c>
      <c r="C459" s="4">
        <v>43555</v>
      </c>
      <c r="D459" s="3" t="s">
        <v>104</v>
      </c>
      <c r="E459" s="3" t="s">
        <v>108</v>
      </c>
      <c r="G459" s="3" t="s">
        <v>145</v>
      </c>
      <c r="I459" s="5" t="s">
        <v>555</v>
      </c>
      <c r="J459" s="3">
        <v>452</v>
      </c>
      <c r="K459" s="5"/>
      <c r="L459" s="5"/>
      <c r="M459" s="5"/>
      <c r="N459" s="5" t="s">
        <v>737</v>
      </c>
      <c r="O459" s="5" t="s">
        <v>738</v>
      </c>
      <c r="P459" s="5" t="s">
        <v>1104</v>
      </c>
      <c r="Z459" s="3" t="s">
        <v>146</v>
      </c>
      <c r="AA459" s="3" t="s">
        <v>147</v>
      </c>
      <c r="AE459" s="5" t="s">
        <v>1269</v>
      </c>
      <c r="AI459" s="3">
        <v>452</v>
      </c>
      <c r="AK459" s="3">
        <v>452</v>
      </c>
      <c r="AM459" s="3"/>
      <c r="AQ459" s="3" t="s">
        <v>148</v>
      </c>
      <c r="AR459" s="4">
        <v>43559</v>
      </c>
      <c r="AS459" s="4">
        <v>43555</v>
      </c>
      <c r="AT459" s="3" t="s">
        <v>149</v>
      </c>
    </row>
    <row r="460" spans="1:46" x14ac:dyDescent="0.25">
      <c r="A460" s="3">
        <v>2019</v>
      </c>
      <c r="B460" s="4">
        <v>43466</v>
      </c>
      <c r="C460" s="4">
        <v>43555</v>
      </c>
      <c r="D460" s="3" t="s">
        <v>104</v>
      </c>
      <c r="E460" s="3" t="s">
        <v>108</v>
      </c>
      <c r="G460" s="3" t="s">
        <v>145</v>
      </c>
      <c r="I460" s="5" t="s">
        <v>1212</v>
      </c>
      <c r="J460" s="3">
        <v>453</v>
      </c>
      <c r="K460" s="5"/>
      <c r="L460" s="5"/>
      <c r="M460" s="5"/>
      <c r="N460" s="5" t="s">
        <v>737</v>
      </c>
      <c r="O460" s="5" t="s">
        <v>738</v>
      </c>
      <c r="P460" s="5" t="s">
        <v>864</v>
      </c>
      <c r="Z460" s="3" t="s">
        <v>146</v>
      </c>
      <c r="AA460" s="3" t="s">
        <v>147</v>
      </c>
      <c r="AE460" s="5" t="s">
        <v>1269</v>
      </c>
      <c r="AI460" s="3">
        <v>453</v>
      </c>
      <c r="AK460" s="3">
        <v>453</v>
      </c>
      <c r="AM460" s="3"/>
      <c r="AQ460" s="3" t="s">
        <v>148</v>
      </c>
      <c r="AR460" s="4">
        <v>43559</v>
      </c>
      <c r="AS460" s="4">
        <v>43555</v>
      </c>
      <c r="AT460" s="3" t="s">
        <v>149</v>
      </c>
    </row>
    <row r="461" spans="1:46" x14ac:dyDescent="0.25">
      <c r="A461" s="3">
        <v>2019</v>
      </c>
      <c r="B461" s="4">
        <v>43466</v>
      </c>
      <c r="C461" s="4">
        <v>43555</v>
      </c>
      <c r="D461" s="3" t="s">
        <v>104</v>
      </c>
      <c r="E461" s="3" t="s">
        <v>108</v>
      </c>
      <c r="G461" s="3" t="s">
        <v>145</v>
      </c>
      <c r="I461" s="5" t="s">
        <v>556</v>
      </c>
      <c r="J461" s="3">
        <v>454</v>
      </c>
      <c r="K461" s="5"/>
      <c r="L461" s="5"/>
      <c r="M461" s="5"/>
      <c r="N461" s="5" t="s">
        <v>737</v>
      </c>
      <c r="O461" s="5" t="s">
        <v>738</v>
      </c>
      <c r="P461" s="5" t="s">
        <v>1105</v>
      </c>
      <c r="Z461" s="3" t="s">
        <v>146</v>
      </c>
      <c r="AA461" s="3" t="s">
        <v>147</v>
      </c>
      <c r="AE461" s="5" t="s">
        <v>1269</v>
      </c>
      <c r="AI461" s="3">
        <v>454</v>
      </c>
      <c r="AK461" s="3">
        <v>454</v>
      </c>
      <c r="AM461" s="3"/>
      <c r="AQ461" s="3" t="s">
        <v>148</v>
      </c>
      <c r="AR461" s="4">
        <v>43559</v>
      </c>
      <c r="AS461" s="4">
        <v>43555</v>
      </c>
      <c r="AT461" s="3" t="s">
        <v>149</v>
      </c>
    </row>
    <row r="462" spans="1:46" x14ac:dyDescent="0.25">
      <c r="A462" s="3">
        <v>2019</v>
      </c>
      <c r="B462" s="4">
        <v>43466</v>
      </c>
      <c r="C462" s="4">
        <v>43555</v>
      </c>
      <c r="D462" s="3" t="s">
        <v>104</v>
      </c>
      <c r="E462" s="3" t="s">
        <v>108</v>
      </c>
      <c r="G462" s="3" t="s">
        <v>145</v>
      </c>
      <c r="I462" s="5" t="s">
        <v>557</v>
      </c>
      <c r="J462" s="3">
        <v>455</v>
      </c>
      <c r="K462" s="5" t="s">
        <v>727</v>
      </c>
      <c r="L462" s="5" t="s">
        <v>728</v>
      </c>
      <c r="M462" s="5" t="s">
        <v>729</v>
      </c>
      <c r="N462" s="5"/>
      <c r="O462" s="5" t="s">
        <v>730</v>
      </c>
      <c r="P462" s="5" t="s">
        <v>1106</v>
      </c>
      <c r="Z462" s="3" t="s">
        <v>146</v>
      </c>
      <c r="AA462" s="3" t="s">
        <v>147</v>
      </c>
      <c r="AE462" s="5" t="s">
        <v>1266</v>
      </c>
      <c r="AI462" s="3">
        <v>455</v>
      </c>
      <c r="AK462" s="3">
        <v>455</v>
      </c>
      <c r="AM462" s="3"/>
      <c r="AQ462" s="3" t="s">
        <v>148</v>
      </c>
      <c r="AR462" s="4">
        <v>43559</v>
      </c>
      <c r="AS462" s="4">
        <v>43555</v>
      </c>
      <c r="AT462" s="3" t="s">
        <v>149</v>
      </c>
    </row>
    <row r="463" spans="1:46" x14ac:dyDescent="0.25">
      <c r="A463" s="3">
        <v>2019</v>
      </c>
      <c r="B463" s="4">
        <v>43466</v>
      </c>
      <c r="C463" s="4">
        <v>43555</v>
      </c>
      <c r="D463" s="3" t="s">
        <v>104</v>
      </c>
      <c r="E463" s="3" t="s">
        <v>108</v>
      </c>
      <c r="G463" s="3" t="s">
        <v>145</v>
      </c>
      <c r="I463" s="5" t="s">
        <v>1213</v>
      </c>
      <c r="J463" s="3">
        <v>456</v>
      </c>
      <c r="K463" s="5"/>
      <c r="L463" s="5"/>
      <c r="M463" s="5"/>
      <c r="N463" s="5" t="s">
        <v>751</v>
      </c>
      <c r="O463" s="5" t="s">
        <v>752</v>
      </c>
      <c r="P463" s="5" t="s">
        <v>875</v>
      </c>
      <c r="Z463" s="3" t="s">
        <v>146</v>
      </c>
      <c r="AA463" s="3" t="s">
        <v>147</v>
      </c>
      <c r="AE463" s="5" t="s">
        <v>1271</v>
      </c>
      <c r="AI463" s="3">
        <v>456</v>
      </c>
      <c r="AK463" s="3">
        <v>456</v>
      </c>
      <c r="AM463" s="3"/>
      <c r="AQ463" s="3" t="s">
        <v>148</v>
      </c>
      <c r="AR463" s="4">
        <v>43559</v>
      </c>
      <c r="AS463" s="4">
        <v>43555</v>
      </c>
      <c r="AT463" s="3" t="s">
        <v>149</v>
      </c>
    </row>
    <row r="464" spans="1:46" x14ac:dyDescent="0.25">
      <c r="A464" s="3">
        <v>2019</v>
      </c>
      <c r="B464" s="4">
        <v>43466</v>
      </c>
      <c r="C464" s="4">
        <v>43555</v>
      </c>
      <c r="D464" s="3" t="s">
        <v>104</v>
      </c>
      <c r="E464" s="3" t="s">
        <v>108</v>
      </c>
      <c r="G464" s="3" t="s">
        <v>145</v>
      </c>
      <c r="I464" s="5" t="s">
        <v>558</v>
      </c>
      <c r="J464" s="3">
        <v>457</v>
      </c>
      <c r="K464" s="5" t="s">
        <v>727</v>
      </c>
      <c r="L464" s="5" t="s">
        <v>728</v>
      </c>
      <c r="M464" s="5" t="s">
        <v>729</v>
      </c>
      <c r="N464" s="5"/>
      <c r="O464" s="5" t="s">
        <v>730</v>
      </c>
      <c r="P464" s="5" t="s">
        <v>1107</v>
      </c>
      <c r="Z464" s="3" t="s">
        <v>146</v>
      </c>
      <c r="AA464" s="3" t="s">
        <v>147</v>
      </c>
      <c r="AE464" s="5" t="s">
        <v>1266</v>
      </c>
      <c r="AI464" s="3">
        <v>457</v>
      </c>
      <c r="AK464" s="3">
        <v>457</v>
      </c>
      <c r="AM464" s="3"/>
      <c r="AQ464" s="3" t="s">
        <v>148</v>
      </c>
      <c r="AR464" s="4">
        <v>43559</v>
      </c>
      <c r="AS464" s="4">
        <v>43555</v>
      </c>
      <c r="AT464" s="3" t="s">
        <v>149</v>
      </c>
    </row>
    <row r="465" spans="1:46" x14ac:dyDescent="0.25">
      <c r="A465" s="3">
        <v>2019</v>
      </c>
      <c r="B465" s="4">
        <v>43466</v>
      </c>
      <c r="C465" s="4">
        <v>43555</v>
      </c>
      <c r="D465" s="3" t="s">
        <v>104</v>
      </c>
      <c r="E465" s="3" t="s">
        <v>108</v>
      </c>
      <c r="G465" s="3" t="s">
        <v>145</v>
      </c>
      <c r="I465" s="5" t="s">
        <v>559</v>
      </c>
      <c r="J465" s="3">
        <v>458</v>
      </c>
      <c r="K465" s="5"/>
      <c r="L465" s="5"/>
      <c r="M465" s="5"/>
      <c r="N465" s="5" t="s">
        <v>737</v>
      </c>
      <c r="O465" s="5" t="s">
        <v>738</v>
      </c>
      <c r="P465" s="5" t="s">
        <v>796</v>
      </c>
      <c r="Z465" s="3" t="s">
        <v>146</v>
      </c>
      <c r="AA465" s="3" t="s">
        <v>147</v>
      </c>
      <c r="AE465" s="5" t="s">
        <v>1269</v>
      </c>
      <c r="AI465" s="3">
        <v>458</v>
      </c>
      <c r="AK465" s="3">
        <v>458</v>
      </c>
      <c r="AM465" s="3"/>
      <c r="AQ465" s="3" t="s">
        <v>148</v>
      </c>
      <c r="AR465" s="4">
        <v>43559</v>
      </c>
      <c r="AS465" s="4">
        <v>43555</v>
      </c>
      <c r="AT465" s="3" t="s">
        <v>149</v>
      </c>
    </row>
    <row r="466" spans="1:46" x14ac:dyDescent="0.25">
      <c r="A466" s="3">
        <v>2019</v>
      </c>
      <c r="B466" s="4">
        <v>43466</v>
      </c>
      <c r="C466" s="4">
        <v>43555</v>
      </c>
      <c r="D466" s="3" t="s">
        <v>104</v>
      </c>
      <c r="E466" s="3" t="s">
        <v>108</v>
      </c>
      <c r="G466" s="3" t="s">
        <v>145</v>
      </c>
      <c r="I466" s="5" t="s">
        <v>560</v>
      </c>
      <c r="J466" s="3">
        <v>459</v>
      </c>
      <c r="K466" s="5"/>
      <c r="L466" s="5"/>
      <c r="M466" s="5"/>
      <c r="N466" s="5" t="s">
        <v>737</v>
      </c>
      <c r="O466" s="5" t="s">
        <v>738</v>
      </c>
      <c r="P466" s="5" t="s">
        <v>1108</v>
      </c>
      <c r="Z466" s="3" t="s">
        <v>146</v>
      </c>
      <c r="AA466" s="3" t="s">
        <v>147</v>
      </c>
      <c r="AE466" s="5" t="s">
        <v>1269</v>
      </c>
      <c r="AI466" s="3">
        <v>459</v>
      </c>
      <c r="AK466" s="3">
        <v>459</v>
      </c>
      <c r="AM466" s="3"/>
      <c r="AQ466" s="3" t="s">
        <v>148</v>
      </c>
      <c r="AR466" s="4">
        <v>43559</v>
      </c>
      <c r="AS466" s="4">
        <v>43555</v>
      </c>
      <c r="AT466" s="3" t="s">
        <v>149</v>
      </c>
    </row>
    <row r="467" spans="1:46" x14ac:dyDescent="0.25">
      <c r="A467" s="3">
        <v>2019</v>
      </c>
      <c r="B467" s="4">
        <v>43466</v>
      </c>
      <c r="C467" s="4">
        <v>43555</v>
      </c>
      <c r="D467" s="3" t="s">
        <v>104</v>
      </c>
      <c r="E467" s="3" t="s">
        <v>108</v>
      </c>
      <c r="G467" s="3" t="s">
        <v>145</v>
      </c>
      <c r="I467" s="5" t="s">
        <v>561</v>
      </c>
      <c r="J467" s="3">
        <v>460</v>
      </c>
      <c r="K467" s="5" t="s">
        <v>731</v>
      </c>
      <c r="L467" s="5" t="s">
        <v>732</v>
      </c>
      <c r="M467" s="5" t="s">
        <v>733</v>
      </c>
      <c r="N467" s="5"/>
      <c r="O467" s="5" t="s">
        <v>734</v>
      </c>
      <c r="P467" s="5" t="s">
        <v>1109</v>
      </c>
      <c r="Z467" s="3" t="s">
        <v>146</v>
      </c>
      <c r="AA467" s="3" t="s">
        <v>147</v>
      </c>
      <c r="AE467" s="5" t="s">
        <v>1267</v>
      </c>
      <c r="AI467" s="3">
        <v>460</v>
      </c>
      <c r="AK467" s="3">
        <v>460</v>
      </c>
      <c r="AM467" s="3"/>
      <c r="AQ467" s="3" t="s">
        <v>148</v>
      </c>
      <c r="AR467" s="4">
        <v>43559</v>
      </c>
      <c r="AS467" s="4">
        <v>43555</v>
      </c>
      <c r="AT467" s="3" t="s">
        <v>149</v>
      </c>
    </row>
    <row r="468" spans="1:46" x14ac:dyDescent="0.25">
      <c r="A468" s="3">
        <v>2019</v>
      </c>
      <c r="B468" s="4">
        <v>43466</v>
      </c>
      <c r="C468" s="4">
        <v>43555</v>
      </c>
      <c r="D468" s="3" t="s">
        <v>104</v>
      </c>
      <c r="E468" s="3" t="s">
        <v>108</v>
      </c>
      <c r="G468" s="3" t="s">
        <v>145</v>
      </c>
      <c r="I468" s="5" t="s">
        <v>562</v>
      </c>
      <c r="J468" s="3">
        <v>461</v>
      </c>
      <c r="K468" s="5"/>
      <c r="L468" s="5"/>
      <c r="M468" s="5"/>
      <c r="N468" s="5" t="s">
        <v>737</v>
      </c>
      <c r="O468" s="5" t="s">
        <v>738</v>
      </c>
      <c r="P468" s="5" t="s">
        <v>1110</v>
      </c>
      <c r="Z468" s="3" t="s">
        <v>146</v>
      </c>
      <c r="AA468" s="3" t="s">
        <v>147</v>
      </c>
      <c r="AE468" s="5" t="s">
        <v>1269</v>
      </c>
      <c r="AI468" s="3">
        <v>461</v>
      </c>
      <c r="AK468" s="3">
        <v>461</v>
      </c>
      <c r="AM468" s="3"/>
      <c r="AQ468" s="3" t="s">
        <v>148</v>
      </c>
      <c r="AR468" s="4">
        <v>43559</v>
      </c>
      <c r="AS468" s="4">
        <v>43555</v>
      </c>
      <c r="AT468" s="3" t="s">
        <v>149</v>
      </c>
    </row>
    <row r="469" spans="1:46" x14ac:dyDescent="0.25">
      <c r="A469" s="3">
        <v>2019</v>
      </c>
      <c r="B469" s="4">
        <v>43466</v>
      </c>
      <c r="C469" s="4">
        <v>43555</v>
      </c>
      <c r="D469" s="3" t="s">
        <v>104</v>
      </c>
      <c r="E469" s="3" t="s">
        <v>108</v>
      </c>
      <c r="G469" s="3" t="s">
        <v>145</v>
      </c>
      <c r="I469" s="5" t="s">
        <v>563</v>
      </c>
      <c r="J469" s="3">
        <v>462</v>
      </c>
      <c r="K469" s="5"/>
      <c r="L469" s="5"/>
      <c r="M469" s="5"/>
      <c r="N469" s="5" t="s">
        <v>737</v>
      </c>
      <c r="O469" s="5" t="s">
        <v>738</v>
      </c>
      <c r="P469" s="5" t="s">
        <v>1111</v>
      </c>
      <c r="Z469" s="3" t="s">
        <v>146</v>
      </c>
      <c r="AA469" s="3" t="s">
        <v>147</v>
      </c>
      <c r="AE469" s="5" t="s">
        <v>1269</v>
      </c>
      <c r="AI469" s="3">
        <v>462</v>
      </c>
      <c r="AK469" s="3">
        <v>462</v>
      </c>
      <c r="AM469" s="3"/>
      <c r="AQ469" s="3" t="s">
        <v>148</v>
      </c>
      <c r="AR469" s="4">
        <v>43559</v>
      </c>
      <c r="AS469" s="4">
        <v>43555</v>
      </c>
      <c r="AT469" s="3" t="s">
        <v>149</v>
      </c>
    </row>
    <row r="470" spans="1:46" x14ac:dyDescent="0.25">
      <c r="A470" s="3">
        <v>2019</v>
      </c>
      <c r="B470" s="4">
        <v>43466</v>
      </c>
      <c r="C470" s="4">
        <v>43555</v>
      </c>
      <c r="D470" s="3" t="s">
        <v>104</v>
      </c>
      <c r="E470" s="3" t="s">
        <v>108</v>
      </c>
      <c r="G470" s="3" t="s">
        <v>145</v>
      </c>
      <c r="I470" s="5" t="s">
        <v>564</v>
      </c>
      <c r="J470" s="3">
        <v>463</v>
      </c>
      <c r="K470" s="5" t="s">
        <v>727</v>
      </c>
      <c r="L470" s="5" t="s">
        <v>728</v>
      </c>
      <c r="M470" s="5" t="s">
        <v>729</v>
      </c>
      <c r="N470" s="5"/>
      <c r="O470" s="5" t="s">
        <v>730</v>
      </c>
      <c r="P470" s="5" t="s">
        <v>1112</v>
      </c>
      <c r="Z470" s="3" t="s">
        <v>146</v>
      </c>
      <c r="AA470" s="3" t="s">
        <v>147</v>
      </c>
      <c r="AE470" s="5" t="s">
        <v>1266</v>
      </c>
      <c r="AI470" s="3">
        <v>463</v>
      </c>
      <c r="AK470" s="3">
        <v>463</v>
      </c>
      <c r="AM470" s="3"/>
      <c r="AQ470" s="3" t="s">
        <v>148</v>
      </c>
      <c r="AR470" s="4">
        <v>43559</v>
      </c>
      <c r="AS470" s="4">
        <v>43555</v>
      </c>
      <c r="AT470" s="3" t="s">
        <v>149</v>
      </c>
    </row>
    <row r="471" spans="1:46" x14ac:dyDescent="0.25">
      <c r="A471" s="3">
        <v>2019</v>
      </c>
      <c r="B471" s="4">
        <v>43466</v>
      </c>
      <c r="C471" s="4">
        <v>43555</v>
      </c>
      <c r="D471" s="3" t="s">
        <v>104</v>
      </c>
      <c r="E471" s="3" t="s">
        <v>108</v>
      </c>
      <c r="G471" s="3" t="s">
        <v>145</v>
      </c>
      <c r="I471" s="5" t="s">
        <v>565</v>
      </c>
      <c r="J471" s="3">
        <v>464</v>
      </c>
      <c r="K471" s="5"/>
      <c r="L471" s="5"/>
      <c r="M471" s="5"/>
      <c r="N471" s="5" t="s">
        <v>751</v>
      </c>
      <c r="O471" s="5" t="s">
        <v>752</v>
      </c>
      <c r="P471" s="5" t="s">
        <v>1113</v>
      </c>
      <c r="Z471" s="3" t="s">
        <v>146</v>
      </c>
      <c r="AA471" s="3" t="s">
        <v>147</v>
      </c>
      <c r="AE471" s="5" t="s">
        <v>1271</v>
      </c>
      <c r="AI471" s="3">
        <v>464</v>
      </c>
      <c r="AK471" s="3">
        <v>464</v>
      </c>
      <c r="AM471" s="3"/>
      <c r="AQ471" s="3" t="s">
        <v>148</v>
      </c>
      <c r="AR471" s="4">
        <v>43559</v>
      </c>
      <c r="AS471" s="4">
        <v>43555</v>
      </c>
      <c r="AT471" s="3" t="s">
        <v>149</v>
      </c>
    </row>
    <row r="472" spans="1:46" x14ac:dyDescent="0.25">
      <c r="A472" s="3">
        <v>2019</v>
      </c>
      <c r="B472" s="4">
        <v>43466</v>
      </c>
      <c r="C472" s="4">
        <v>43555</v>
      </c>
      <c r="D472" s="3" t="s">
        <v>104</v>
      </c>
      <c r="E472" s="3" t="s">
        <v>108</v>
      </c>
      <c r="G472" s="3" t="s">
        <v>145</v>
      </c>
      <c r="I472" s="5" t="s">
        <v>566</v>
      </c>
      <c r="J472" s="3">
        <v>465</v>
      </c>
      <c r="K472" s="5"/>
      <c r="L472" s="5"/>
      <c r="M472" s="5"/>
      <c r="N472" s="5" t="s">
        <v>761</v>
      </c>
      <c r="O472" s="5" t="s">
        <v>762</v>
      </c>
      <c r="P472" s="5" t="s">
        <v>1114</v>
      </c>
      <c r="Z472" s="3" t="s">
        <v>146</v>
      </c>
      <c r="AA472" s="3" t="s">
        <v>147</v>
      </c>
      <c r="AE472" s="5" t="s">
        <v>1273</v>
      </c>
      <c r="AI472" s="3">
        <v>465</v>
      </c>
      <c r="AK472" s="3">
        <v>465</v>
      </c>
      <c r="AM472" s="3"/>
      <c r="AQ472" s="3" t="s">
        <v>148</v>
      </c>
      <c r="AR472" s="4">
        <v>43559</v>
      </c>
      <c r="AS472" s="4">
        <v>43555</v>
      </c>
      <c r="AT472" s="3" t="s">
        <v>149</v>
      </c>
    </row>
    <row r="473" spans="1:46" x14ac:dyDescent="0.25">
      <c r="A473" s="3">
        <v>2019</v>
      </c>
      <c r="B473" s="4">
        <v>43466</v>
      </c>
      <c r="C473" s="4">
        <v>43555</v>
      </c>
      <c r="D473" s="3" t="s">
        <v>104</v>
      </c>
      <c r="E473" s="3" t="s">
        <v>108</v>
      </c>
      <c r="G473" s="3" t="s">
        <v>145</v>
      </c>
      <c r="I473" s="5" t="s">
        <v>567</v>
      </c>
      <c r="J473" s="3">
        <v>466</v>
      </c>
      <c r="K473" s="5"/>
      <c r="L473" s="5"/>
      <c r="M473" s="5"/>
      <c r="N473" s="5" t="s">
        <v>761</v>
      </c>
      <c r="O473" s="5" t="s">
        <v>762</v>
      </c>
      <c r="P473" s="5" t="s">
        <v>1115</v>
      </c>
      <c r="Z473" s="3" t="s">
        <v>146</v>
      </c>
      <c r="AA473" s="3" t="s">
        <v>147</v>
      </c>
      <c r="AE473" s="5" t="s">
        <v>1273</v>
      </c>
      <c r="AI473" s="3">
        <v>466</v>
      </c>
      <c r="AK473" s="3">
        <v>466</v>
      </c>
      <c r="AM473" s="3"/>
      <c r="AQ473" s="3" t="s">
        <v>148</v>
      </c>
      <c r="AR473" s="4">
        <v>43559</v>
      </c>
      <c r="AS473" s="4">
        <v>43555</v>
      </c>
      <c r="AT473" s="3" t="s">
        <v>149</v>
      </c>
    </row>
    <row r="474" spans="1:46" x14ac:dyDescent="0.25">
      <c r="A474" s="3">
        <v>2019</v>
      </c>
      <c r="B474" s="4">
        <v>43466</v>
      </c>
      <c r="C474" s="4">
        <v>43555</v>
      </c>
      <c r="D474" s="3" t="s">
        <v>104</v>
      </c>
      <c r="E474" s="3" t="s">
        <v>108</v>
      </c>
      <c r="G474" s="3" t="s">
        <v>145</v>
      </c>
      <c r="I474" s="5" t="s">
        <v>568</v>
      </c>
      <c r="J474" s="3">
        <v>467</v>
      </c>
      <c r="K474" s="5" t="s">
        <v>755</v>
      </c>
      <c r="L474" s="5" t="s">
        <v>756</v>
      </c>
      <c r="M474" s="5" t="s">
        <v>757</v>
      </c>
      <c r="N474" s="5"/>
      <c r="O474" s="5" t="s">
        <v>758</v>
      </c>
      <c r="P474" s="5" t="s">
        <v>1116</v>
      </c>
      <c r="Z474" s="3" t="s">
        <v>146</v>
      </c>
      <c r="AA474" s="3" t="s">
        <v>147</v>
      </c>
      <c r="AE474" s="5" t="s">
        <v>1279</v>
      </c>
      <c r="AI474" s="3">
        <v>467</v>
      </c>
      <c r="AK474" s="3">
        <v>467</v>
      </c>
      <c r="AM474" s="3"/>
      <c r="AQ474" s="3" t="s">
        <v>148</v>
      </c>
      <c r="AR474" s="4">
        <v>43559</v>
      </c>
      <c r="AS474" s="4">
        <v>43555</v>
      </c>
      <c r="AT474" s="3" t="s">
        <v>149</v>
      </c>
    </row>
    <row r="475" spans="1:46" x14ac:dyDescent="0.25">
      <c r="A475" s="3">
        <v>2019</v>
      </c>
      <c r="B475" s="4">
        <v>43466</v>
      </c>
      <c r="C475" s="4">
        <v>43555</v>
      </c>
      <c r="D475" s="3" t="s">
        <v>104</v>
      </c>
      <c r="E475" s="3" t="s">
        <v>108</v>
      </c>
      <c r="G475" s="3" t="s">
        <v>145</v>
      </c>
      <c r="I475" s="5" t="s">
        <v>569</v>
      </c>
      <c r="J475" s="3">
        <v>468</v>
      </c>
      <c r="K475" s="5"/>
      <c r="L475" s="5"/>
      <c r="M475" s="5"/>
      <c r="N475" s="5" t="s">
        <v>759</v>
      </c>
      <c r="O475" s="5" t="s">
        <v>760</v>
      </c>
      <c r="P475" s="5" t="s">
        <v>1117</v>
      </c>
      <c r="Z475" s="3" t="s">
        <v>146</v>
      </c>
      <c r="AA475" s="3" t="s">
        <v>147</v>
      </c>
      <c r="AE475" s="5" t="s">
        <v>1272</v>
      </c>
      <c r="AI475" s="3">
        <v>468</v>
      </c>
      <c r="AK475" s="3">
        <v>468</v>
      </c>
      <c r="AM475" s="3"/>
      <c r="AQ475" s="3" t="s">
        <v>148</v>
      </c>
      <c r="AR475" s="4">
        <v>43559</v>
      </c>
      <c r="AS475" s="4">
        <v>43555</v>
      </c>
      <c r="AT475" s="3" t="s">
        <v>149</v>
      </c>
    </row>
    <row r="476" spans="1:46" x14ac:dyDescent="0.25">
      <c r="A476" s="3">
        <v>2019</v>
      </c>
      <c r="B476" s="4">
        <v>43466</v>
      </c>
      <c r="C476" s="4">
        <v>43555</v>
      </c>
      <c r="D476" s="3" t="s">
        <v>104</v>
      </c>
      <c r="E476" s="3" t="s">
        <v>108</v>
      </c>
      <c r="G476" s="3" t="s">
        <v>145</v>
      </c>
      <c r="I476" s="5" t="s">
        <v>570</v>
      </c>
      <c r="J476" s="3">
        <v>469</v>
      </c>
      <c r="K476" s="5"/>
      <c r="L476" s="5"/>
      <c r="M476" s="5"/>
      <c r="N476" s="5" t="s">
        <v>739</v>
      </c>
      <c r="O476" s="5" t="s">
        <v>740</v>
      </c>
      <c r="P476" s="5" t="s">
        <v>967</v>
      </c>
      <c r="Z476" s="3" t="s">
        <v>146</v>
      </c>
      <c r="AA476" s="3" t="s">
        <v>147</v>
      </c>
      <c r="AE476" s="5" t="s">
        <v>1270</v>
      </c>
      <c r="AI476" s="3">
        <v>469</v>
      </c>
      <c r="AK476" s="3">
        <v>469</v>
      </c>
      <c r="AM476" s="3"/>
      <c r="AQ476" s="3" t="s">
        <v>148</v>
      </c>
      <c r="AR476" s="4">
        <v>43559</v>
      </c>
      <c r="AS476" s="4">
        <v>43555</v>
      </c>
      <c r="AT476" s="3" t="s">
        <v>149</v>
      </c>
    </row>
    <row r="477" spans="1:46" x14ac:dyDescent="0.25">
      <c r="A477" s="3">
        <v>2019</v>
      </c>
      <c r="B477" s="4">
        <v>43466</v>
      </c>
      <c r="C477" s="4">
        <v>43555</v>
      </c>
      <c r="D477" s="3" t="s">
        <v>104</v>
      </c>
      <c r="E477" s="3" t="s">
        <v>108</v>
      </c>
      <c r="G477" s="3" t="s">
        <v>145</v>
      </c>
      <c r="I477" s="5" t="s">
        <v>571</v>
      </c>
      <c r="J477" s="3">
        <v>470</v>
      </c>
      <c r="K477" s="5"/>
      <c r="L477" s="5"/>
      <c r="M477" s="5"/>
      <c r="N477" s="5" t="s">
        <v>769</v>
      </c>
      <c r="O477" s="5" t="s">
        <v>770</v>
      </c>
      <c r="P477" s="5" t="s">
        <v>1118</v>
      </c>
      <c r="Z477" s="3" t="s">
        <v>146</v>
      </c>
      <c r="AA477" s="3" t="s">
        <v>147</v>
      </c>
      <c r="AE477" s="5" t="s">
        <v>1275</v>
      </c>
      <c r="AI477" s="3">
        <v>470</v>
      </c>
      <c r="AK477" s="3">
        <v>470</v>
      </c>
      <c r="AM477" s="3"/>
      <c r="AQ477" s="3" t="s">
        <v>148</v>
      </c>
      <c r="AR477" s="4">
        <v>43559</v>
      </c>
      <c r="AS477" s="4">
        <v>43555</v>
      </c>
      <c r="AT477" s="3" t="s">
        <v>149</v>
      </c>
    </row>
    <row r="478" spans="1:46" x14ac:dyDescent="0.25">
      <c r="A478" s="3">
        <v>2019</v>
      </c>
      <c r="B478" s="4">
        <v>43466</v>
      </c>
      <c r="C478" s="4">
        <v>43555</v>
      </c>
      <c r="D478" s="3" t="s">
        <v>104</v>
      </c>
      <c r="E478" s="3" t="s">
        <v>108</v>
      </c>
      <c r="G478" s="3" t="s">
        <v>145</v>
      </c>
      <c r="I478" s="5" t="s">
        <v>572</v>
      </c>
      <c r="J478" s="3">
        <v>471</v>
      </c>
      <c r="K478" s="5"/>
      <c r="L478" s="5"/>
      <c r="M478" s="5"/>
      <c r="N478" s="5" t="s">
        <v>769</v>
      </c>
      <c r="O478" s="5" t="s">
        <v>770</v>
      </c>
      <c r="P478" s="5" t="s">
        <v>1118</v>
      </c>
      <c r="Z478" s="3" t="s">
        <v>146</v>
      </c>
      <c r="AA478" s="3" t="s">
        <v>147</v>
      </c>
      <c r="AE478" s="5" t="s">
        <v>1275</v>
      </c>
      <c r="AI478" s="3">
        <v>471</v>
      </c>
      <c r="AK478" s="3">
        <v>471</v>
      </c>
      <c r="AM478" s="3"/>
      <c r="AQ478" s="3" t="s">
        <v>148</v>
      </c>
      <c r="AR478" s="4">
        <v>43559</v>
      </c>
      <c r="AS478" s="4">
        <v>43555</v>
      </c>
      <c r="AT478" s="3" t="s">
        <v>149</v>
      </c>
    </row>
    <row r="479" spans="1:46" x14ac:dyDescent="0.25">
      <c r="A479" s="3">
        <v>2019</v>
      </c>
      <c r="B479" s="4">
        <v>43466</v>
      </c>
      <c r="C479" s="4">
        <v>43555</v>
      </c>
      <c r="D479" s="3" t="s">
        <v>104</v>
      </c>
      <c r="E479" s="3" t="s">
        <v>108</v>
      </c>
      <c r="G479" s="3" t="s">
        <v>145</v>
      </c>
      <c r="I479" s="5" t="s">
        <v>573</v>
      </c>
      <c r="J479" s="3">
        <v>472</v>
      </c>
      <c r="K479" s="5"/>
      <c r="L479" s="5"/>
      <c r="M479" s="5"/>
      <c r="N479" s="5" t="s">
        <v>769</v>
      </c>
      <c r="O479" s="5" t="s">
        <v>770</v>
      </c>
      <c r="P479" s="5" t="s">
        <v>1118</v>
      </c>
      <c r="Z479" s="3" t="s">
        <v>146</v>
      </c>
      <c r="AA479" s="3" t="s">
        <v>147</v>
      </c>
      <c r="AE479" s="5" t="s">
        <v>1275</v>
      </c>
      <c r="AI479" s="3">
        <v>472</v>
      </c>
      <c r="AK479" s="3">
        <v>472</v>
      </c>
      <c r="AM479" s="3"/>
      <c r="AQ479" s="3" t="s">
        <v>148</v>
      </c>
      <c r="AR479" s="4">
        <v>43559</v>
      </c>
      <c r="AS479" s="4">
        <v>43555</v>
      </c>
      <c r="AT479" s="3" t="s">
        <v>149</v>
      </c>
    </row>
    <row r="480" spans="1:46" x14ac:dyDescent="0.25">
      <c r="A480" s="3">
        <v>2019</v>
      </c>
      <c r="B480" s="4">
        <v>43466</v>
      </c>
      <c r="C480" s="4">
        <v>43555</v>
      </c>
      <c r="D480" s="3" t="s">
        <v>104</v>
      </c>
      <c r="E480" s="3" t="s">
        <v>108</v>
      </c>
      <c r="G480" s="3" t="s">
        <v>145</v>
      </c>
      <c r="I480" s="5" t="s">
        <v>574</v>
      </c>
      <c r="J480" s="3">
        <v>473</v>
      </c>
      <c r="K480" s="5"/>
      <c r="L480" s="5"/>
      <c r="M480" s="5"/>
      <c r="N480" s="5" t="s">
        <v>769</v>
      </c>
      <c r="O480" s="5" t="s">
        <v>770</v>
      </c>
      <c r="P480" s="5" t="s">
        <v>1118</v>
      </c>
      <c r="Z480" s="3" t="s">
        <v>146</v>
      </c>
      <c r="AA480" s="3" t="s">
        <v>147</v>
      </c>
      <c r="AE480" s="5" t="s">
        <v>1275</v>
      </c>
      <c r="AI480" s="3">
        <v>473</v>
      </c>
      <c r="AK480" s="3">
        <v>473</v>
      </c>
      <c r="AM480" s="3"/>
      <c r="AQ480" s="3" t="s">
        <v>148</v>
      </c>
      <c r="AR480" s="4">
        <v>43559</v>
      </c>
      <c r="AS480" s="4">
        <v>43555</v>
      </c>
      <c r="AT480" s="3" t="s">
        <v>149</v>
      </c>
    </row>
    <row r="481" spans="1:46" x14ac:dyDescent="0.25">
      <c r="A481" s="3">
        <v>2019</v>
      </c>
      <c r="B481" s="4">
        <v>43466</v>
      </c>
      <c r="C481" s="4">
        <v>43555</v>
      </c>
      <c r="D481" s="3" t="s">
        <v>104</v>
      </c>
      <c r="E481" s="3" t="s">
        <v>108</v>
      </c>
      <c r="G481" s="3" t="s">
        <v>145</v>
      </c>
      <c r="I481" s="5" t="s">
        <v>575</v>
      </c>
      <c r="J481" s="3">
        <v>474</v>
      </c>
      <c r="K481" s="5"/>
      <c r="L481" s="5"/>
      <c r="M481" s="5"/>
      <c r="N481" s="5" t="s">
        <v>737</v>
      </c>
      <c r="O481" s="5" t="s">
        <v>738</v>
      </c>
      <c r="P481" s="5" t="s">
        <v>887</v>
      </c>
      <c r="Z481" s="3" t="s">
        <v>146</v>
      </c>
      <c r="AA481" s="3" t="s">
        <v>147</v>
      </c>
      <c r="AE481" s="5" t="s">
        <v>1269</v>
      </c>
      <c r="AI481" s="3">
        <v>474</v>
      </c>
      <c r="AK481" s="3">
        <v>474</v>
      </c>
      <c r="AM481" s="3"/>
      <c r="AQ481" s="3" t="s">
        <v>148</v>
      </c>
      <c r="AR481" s="4">
        <v>43559</v>
      </c>
      <c r="AS481" s="4">
        <v>43555</v>
      </c>
      <c r="AT481" s="3" t="s">
        <v>149</v>
      </c>
    </row>
    <row r="482" spans="1:46" x14ac:dyDescent="0.25">
      <c r="A482" s="3">
        <v>2019</v>
      </c>
      <c r="B482" s="4">
        <v>43466</v>
      </c>
      <c r="C482" s="4">
        <v>43555</v>
      </c>
      <c r="D482" s="3" t="s">
        <v>104</v>
      </c>
      <c r="E482" s="3" t="s">
        <v>108</v>
      </c>
      <c r="G482" s="3" t="s">
        <v>145</v>
      </c>
      <c r="I482" s="5" t="s">
        <v>576</v>
      </c>
      <c r="J482" s="3">
        <v>475</v>
      </c>
      <c r="K482" s="5"/>
      <c r="L482" s="5"/>
      <c r="M482" s="5"/>
      <c r="N482" s="5" t="s">
        <v>739</v>
      </c>
      <c r="O482" s="5" t="s">
        <v>740</v>
      </c>
      <c r="P482" s="5" t="s">
        <v>1119</v>
      </c>
      <c r="Z482" s="3" t="s">
        <v>146</v>
      </c>
      <c r="AA482" s="3" t="s">
        <v>147</v>
      </c>
      <c r="AE482" s="5" t="s">
        <v>1270</v>
      </c>
      <c r="AI482" s="3">
        <v>475</v>
      </c>
      <c r="AK482" s="3">
        <v>475</v>
      </c>
      <c r="AM482" s="3"/>
      <c r="AQ482" s="3" t="s">
        <v>148</v>
      </c>
      <c r="AR482" s="4">
        <v>43559</v>
      </c>
      <c r="AS482" s="4">
        <v>43555</v>
      </c>
      <c r="AT482" s="3" t="s">
        <v>149</v>
      </c>
    </row>
    <row r="483" spans="1:46" x14ac:dyDescent="0.25">
      <c r="A483" s="3">
        <v>2019</v>
      </c>
      <c r="B483" s="4">
        <v>43466</v>
      </c>
      <c r="C483" s="4">
        <v>43555</v>
      </c>
      <c r="D483" s="3" t="s">
        <v>104</v>
      </c>
      <c r="E483" s="3" t="s">
        <v>108</v>
      </c>
      <c r="G483" s="3" t="s">
        <v>145</v>
      </c>
      <c r="I483" s="5" t="s">
        <v>577</v>
      </c>
      <c r="J483" s="3">
        <v>476</v>
      </c>
      <c r="K483" s="5"/>
      <c r="L483" s="5"/>
      <c r="M483" s="5"/>
      <c r="N483" s="5" t="s">
        <v>737</v>
      </c>
      <c r="O483" s="5" t="s">
        <v>738</v>
      </c>
      <c r="P483" s="5" t="s">
        <v>1119</v>
      </c>
      <c r="Z483" s="3" t="s">
        <v>146</v>
      </c>
      <c r="AA483" s="3" t="s">
        <v>147</v>
      </c>
      <c r="AE483" s="5" t="s">
        <v>1269</v>
      </c>
      <c r="AI483" s="3">
        <v>476</v>
      </c>
      <c r="AK483" s="3">
        <v>476</v>
      </c>
      <c r="AM483" s="3"/>
      <c r="AQ483" s="3" t="s">
        <v>148</v>
      </c>
      <c r="AR483" s="4">
        <v>43559</v>
      </c>
      <c r="AS483" s="4">
        <v>43555</v>
      </c>
      <c r="AT483" s="3" t="s">
        <v>149</v>
      </c>
    </row>
    <row r="484" spans="1:46" x14ac:dyDescent="0.25">
      <c r="A484" s="3">
        <v>2019</v>
      </c>
      <c r="B484" s="4">
        <v>43466</v>
      </c>
      <c r="C484" s="4">
        <v>43555</v>
      </c>
      <c r="D484" s="3" t="s">
        <v>104</v>
      </c>
      <c r="E484" s="3" t="s">
        <v>108</v>
      </c>
      <c r="G484" s="3" t="s">
        <v>145</v>
      </c>
      <c r="I484" s="5" t="s">
        <v>578</v>
      </c>
      <c r="J484" s="3">
        <v>477</v>
      </c>
      <c r="K484" s="5"/>
      <c r="L484" s="5"/>
      <c r="M484" s="5"/>
      <c r="N484" s="5" t="s">
        <v>737</v>
      </c>
      <c r="O484" s="5" t="s">
        <v>738</v>
      </c>
      <c r="P484" s="5" t="s">
        <v>1120</v>
      </c>
      <c r="Z484" s="3" t="s">
        <v>146</v>
      </c>
      <c r="AA484" s="3" t="s">
        <v>147</v>
      </c>
      <c r="AE484" s="5" t="s">
        <v>1269</v>
      </c>
      <c r="AI484" s="3">
        <v>477</v>
      </c>
      <c r="AK484" s="3">
        <v>477</v>
      </c>
      <c r="AM484" s="3"/>
      <c r="AQ484" s="3" t="s">
        <v>148</v>
      </c>
      <c r="AR484" s="4">
        <v>43559</v>
      </c>
      <c r="AS484" s="4">
        <v>43555</v>
      </c>
      <c r="AT484" s="3" t="s">
        <v>149</v>
      </c>
    </row>
    <row r="485" spans="1:46" x14ac:dyDescent="0.25">
      <c r="A485" s="3">
        <v>2019</v>
      </c>
      <c r="B485" s="4">
        <v>43466</v>
      </c>
      <c r="C485" s="4">
        <v>43555</v>
      </c>
      <c r="D485" s="3" t="s">
        <v>104</v>
      </c>
      <c r="E485" s="3" t="s">
        <v>108</v>
      </c>
      <c r="G485" s="3" t="s">
        <v>145</v>
      </c>
      <c r="I485" s="5" t="s">
        <v>579</v>
      </c>
      <c r="J485" s="3">
        <v>478</v>
      </c>
      <c r="K485" s="5"/>
      <c r="L485" s="5"/>
      <c r="M485" s="5"/>
      <c r="N485" s="5" t="s">
        <v>737</v>
      </c>
      <c r="O485" s="5" t="s">
        <v>738</v>
      </c>
      <c r="P485" s="5" t="s">
        <v>810</v>
      </c>
      <c r="Z485" s="3" t="s">
        <v>146</v>
      </c>
      <c r="AA485" s="3" t="s">
        <v>147</v>
      </c>
      <c r="AE485" s="5" t="s">
        <v>1269</v>
      </c>
      <c r="AI485" s="3">
        <v>478</v>
      </c>
      <c r="AK485" s="3">
        <v>478</v>
      </c>
      <c r="AM485" s="3"/>
      <c r="AQ485" s="3" t="s">
        <v>148</v>
      </c>
      <c r="AR485" s="4">
        <v>43559</v>
      </c>
      <c r="AS485" s="4">
        <v>43555</v>
      </c>
      <c r="AT485" s="3" t="s">
        <v>149</v>
      </c>
    </row>
    <row r="486" spans="1:46" x14ac:dyDescent="0.25">
      <c r="A486" s="3">
        <v>2019</v>
      </c>
      <c r="B486" s="4">
        <v>43466</v>
      </c>
      <c r="C486" s="4">
        <v>43555</v>
      </c>
      <c r="D486" s="3" t="s">
        <v>104</v>
      </c>
      <c r="E486" s="3" t="s">
        <v>108</v>
      </c>
      <c r="G486" s="3" t="s">
        <v>145</v>
      </c>
      <c r="I486" s="5" t="s">
        <v>580</v>
      </c>
      <c r="J486" s="3">
        <v>479</v>
      </c>
      <c r="K486" s="5"/>
      <c r="L486" s="5"/>
      <c r="M486" s="5"/>
      <c r="N486" s="5" t="s">
        <v>741</v>
      </c>
      <c r="O486" s="5" t="s">
        <v>742</v>
      </c>
      <c r="P486" s="5" t="s">
        <v>965</v>
      </c>
      <c r="Z486" s="3" t="s">
        <v>146</v>
      </c>
      <c r="AA486" s="3" t="s">
        <v>147</v>
      </c>
      <c r="AE486" s="5" t="s">
        <v>1277</v>
      </c>
      <c r="AI486" s="3">
        <v>479</v>
      </c>
      <c r="AK486" s="3">
        <v>479</v>
      </c>
      <c r="AM486" s="3"/>
      <c r="AQ486" s="3" t="s">
        <v>148</v>
      </c>
      <c r="AR486" s="4">
        <v>43559</v>
      </c>
      <c r="AS486" s="4">
        <v>43555</v>
      </c>
      <c r="AT486" s="3" t="s">
        <v>149</v>
      </c>
    </row>
    <row r="487" spans="1:46" x14ac:dyDescent="0.25">
      <c r="A487" s="3">
        <v>2019</v>
      </c>
      <c r="B487" s="4">
        <v>43466</v>
      </c>
      <c r="C487" s="4">
        <v>43555</v>
      </c>
      <c r="D487" s="3" t="s">
        <v>104</v>
      </c>
      <c r="E487" s="3" t="s">
        <v>108</v>
      </c>
      <c r="G487" s="3" t="s">
        <v>145</v>
      </c>
      <c r="I487" s="5" t="s">
        <v>581</v>
      </c>
      <c r="J487" s="3">
        <v>480</v>
      </c>
      <c r="K487" s="5"/>
      <c r="L487" s="5"/>
      <c r="M487" s="5"/>
      <c r="N487" s="5" t="s">
        <v>737</v>
      </c>
      <c r="O487" s="5" t="s">
        <v>738</v>
      </c>
      <c r="P487" s="5" t="s">
        <v>965</v>
      </c>
      <c r="Z487" s="3" t="s">
        <v>146</v>
      </c>
      <c r="AA487" s="3" t="s">
        <v>147</v>
      </c>
      <c r="AE487" s="5" t="s">
        <v>1269</v>
      </c>
      <c r="AI487" s="3">
        <v>480</v>
      </c>
      <c r="AK487" s="3">
        <v>480</v>
      </c>
      <c r="AM487" s="3"/>
      <c r="AQ487" s="3" t="s">
        <v>148</v>
      </c>
      <c r="AR487" s="4">
        <v>43559</v>
      </c>
      <c r="AS487" s="4">
        <v>43555</v>
      </c>
      <c r="AT487" s="3" t="s">
        <v>149</v>
      </c>
    </row>
    <row r="488" spans="1:46" x14ac:dyDescent="0.25">
      <c r="A488" s="3">
        <v>2019</v>
      </c>
      <c r="B488" s="4">
        <v>43466</v>
      </c>
      <c r="C488" s="4">
        <v>43555</v>
      </c>
      <c r="D488" s="3" t="s">
        <v>104</v>
      </c>
      <c r="E488" s="3" t="s">
        <v>108</v>
      </c>
      <c r="G488" s="3" t="s">
        <v>145</v>
      </c>
      <c r="I488" s="5" t="s">
        <v>582</v>
      </c>
      <c r="J488" s="3">
        <v>481</v>
      </c>
      <c r="K488" s="5"/>
      <c r="L488" s="5"/>
      <c r="M488" s="5"/>
      <c r="N488" s="5" t="s">
        <v>737</v>
      </c>
      <c r="O488" s="5" t="s">
        <v>738</v>
      </c>
      <c r="P488" s="5" t="s">
        <v>965</v>
      </c>
      <c r="Z488" s="3" t="s">
        <v>146</v>
      </c>
      <c r="AA488" s="3" t="s">
        <v>147</v>
      </c>
      <c r="AE488" s="5" t="s">
        <v>1269</v>
      </c>
      <c r="AI488" s="3">
        <v>481</v>
      </c>
      <c r="AK488" s="3">
        <v>481</v>
      </c>
      <c r="AM488" s="3"/>
      <c r="AQ488" s="3" t="s">
        <v>148</v>
      </c>
      <c r="AR488" s="4">
        <v>43559</v>
      </c>
      <c r="AS488" s="4">
        <v>43555</v>
      </c>
      <c r="AT488" s="3" t="s">
        <v>149</v>
      </c>
    </row>
    <row r="489" spans="1:46" x14ac:dyDescent="0.25">
      <c r="A489" s="3">
        <v>2019</v>
      </c>
      <c r="B489" s="4">
        <v>43466</v>
      </c>
      <c r="C489" s="4">
        <v>43555</v>
      </c>
      <c r="D489" s="3" t="s">
        <v>104</v>
      </c>
      <c r="E489" s="3" t="s">
        <v>108</v>
      </c>
      <c r="G489" s="3" t="s">
        <v>145</v>
      </c>
      <c r="I489" s="5" t="s">
        <v>583</v>
      </c>
      <c r="J489" s="3">
        <v>482</v>
      </c>
      <c r="K489" s="5"/>
      <c r="L489" s="5"/>
      <c r="M489" s="5"/>
      <c r="N489" s="5" t="s">
        <v>737</v>
      </c>
      <c r="O489" s="5" t="s">
        <v>738</v>
      </c>
      <c r="P489" s="5" t="s">
        <v>1121</v>
      </c>
      <c r="Z489" s="3" t="s">
        <v>146</v>
      </c>
      <c r="AA489" s="3" t="s">
        <v>147</v>
      </c>
      <c r="AE489" s="5" t="s">
        <v>1269</v>
      </c>
      <c r="AI489" s="3">
        <v>482</v>
      </c>
      <c r="AK489" s="3">
        <v>482</v>
      </c>
      <c r="AM489" s="3"/>
      <c r="AQ489" s="3" t="s">
        <v>148</v>
      </c>
      <c r="AR489" s="4">
        <v>43559</v>
      </c>
      <c r="AS489" s="4">
        <v>43555</v>
      </c>
      <c r="AT489" s="3" t="s">
        <v>149</v>
      </c>
    </row>
    <row r="490" spans="1:46" x14ac:dyDescent="0.25">
      <c r="A490" s="3">
        <v>2019</v>
      </c>
      <c r="B490" s="4">
        <v>43466</v>
      </c>
      <c r="C490" s="4">
        <v>43555</v>
      </c>
      <c r="D490" s="3" t="s">
        <v>104</v>
      </c>
      <c r="E490" s="3" t="s">
        <v>108</v>
      </c>
      <c r="G490" s="3" t="s">
        <v>145</v>
      </c>
      <c r="I490" s="5" t="s">
        <v>584</v>
      </c>
      <c r="J490" s="3">
        <v>483</v>
      </c>
      <c r="K490" s="5"/>
      <c r="L490" s="5"/>
      <c r="M490" s="5"/>
      <c r="N490" s="5" t="s">
        <v>737</v>
      </c>
      <c r="O490" s="5" t="s">
        <v>738</v>
      </c>
      <c r="P490" s="5" t="s">
        <v>1121</v>
      </c>
      <c r="Z490" s="3" t="s">
        <v>146</v>
      </c>
      <c r="AA490" s="3" t="s">
        <v>147</v>
      </c>
      <c r="AE490" s="5" t="s">
        <v>1269</v>
      </c>
      <c r="AI490" s="3">
        <v>483</v>
      </c>
      <c r="AK490" s="3">
        <v>483</v>
      </c>
      <c r="AM490" s="3"/>
      <c r="AQ490" s="3" t="s">
        <v>148</v>
      </c>
      <c r="AR490" s="4">
        <v>43559</v>
      </c>
      <c r="AS490" s="4">
        <v>43555</v>
      </c>
      <c r="AT490" s="3" t="s">
        <v>149</v>
      </c>
    </row>
    <row r="491" spans="1:46" x14ac:dyDescent="0.25">
      <c r="A491" s="3">
        <v>2019</v>
      </c>
      <c r="B491" s="4">
        <v>43466</v>
      </c>
      <c r="C491" s="4">
        <v>43555</v>
      </c>
      <c r="D491" s="3" t="s">
        <v>104</v>
      </c>
      <c r="E491" s="3" t="s">
        <v>108</v>
      </c>
      <c r="G491" s="3" t="s">
        <v>145</v>
      </c>
      <c r="I491" s="5" t="s">
        <v>585</v>
      </c>
      <c r="J491" s="3">
        <v>484</v>
      </c>
      <c r="K491" s="5"/>
      <c r="L491" s="5"/>
      <c r="M491" s="5"/>
      <c r="N491" s="5" t="s">
        <v>737</v>
      </c>
      <c r="O491" s="5" t="s">
        <v>738</v>
      </c>
      <c r="P491" s="5" t="s">
        <v>1121</v>
      </c>
      <c r="Z491" s="3" t="s">
        <v>146</v>
      </c>
      <c r="AA491" s="3" t="s">
        <v>147</v>
      </c>
      <c r="AE491" s="5" t="s">
        <v>1269</v>
      </c>
      <c r="AI491" s="3">
        <v>484</v>
      </c>
      <c r="AK491" s="3">
        <v>484</v>
      </c>
      <c r="AM491" s="3"/>
      <c r="AQ491" s="3" t="s">
        <v>148</v>
      </c>
      <c r="AR491" s="4">
        <v>43559</v>
      </c>
      <c r="AS491" s="4">
        <v>43555</v>
      </c>
      <c r="AT491" s="3" t="s">
        <v>149</v>
      </c>
    </row>
    <row r="492" spans="1:46" x14ac:dyDescent="0.25">
      <c r="A492" s="3">
        <v>2019</v>
      </c>
      <c r="B492" s="4">
        <v>43466</v>
      </c>
      <c r="C492" s="4">
        <v>43555</v>
      </c>
      <c r="D492" s="3" t="s">
        <v>104</v>
      </c>
      <c r="E492" s="3" t="s">
        <v>108</v>
      </c>
      <c r="G492" s="3" t="s">
        <v>145</v>
      </c>
      <c r="I492" s="5" t="s">
        <v>586</v>
      </c>
      <c r="J492" s="3">
        <v>485</v>
      </c>
      <c r="K492" s="5"/>
      <c r="L492" s="5"/>
      <c r="M492" s="5"/>
      <c r="N492" s="5" t="s">
        <v>737</v>
      </c>
      <c r="O492" s="5" t="s">
        <v>738</v>
      </c>
      <c r="P492" s="5" t="s">
        <v>1121</v>
      </c>
      <c r="Z492" s="3" t="s">
        <v>146</v>
      </c>
      <c r="AA492" s="3" t="s">
        <v>147</v>
      </c>
      <c r="AE492" s="5" t="s">
        <v>1269</v>
      </c>
      <c r="AI492" s="3">
        <v>485</v>
      </c>
      <c r="AK492" s="3">
        <v>485</v>
      </c>
      <c r="AM492" s="3"/>
      <c r="AQ492" s="3" t="s">
        <v>148</v>
      </c>
      <c r="AR492" s="4">
        <v>43559</v>
      </c>
      <c r="AS492" s="4">
        <v>43555</v>
      </c>
      <c r="AT492" s="3" t="s">
        <v>149</v>
      </c>
    </row>
    <row r="493" spans="1:46" x14ac:dyDescent="0.25">
      <c r="A493" s="3">
        <v>2019</v>
      </c>
      <c r="B493" s="4">
        <v>43466</v>
      </c>
      <c r="C493" s="4">
        <v>43555</v>
      </c>
      <c r="D493" s="3" t="s">
        <v>104</v>
      </c>
      <c r="E493" s="3" t="s">
        <v>108</v>
      </c>
      <c r="G493" s="3" t="s">
        <v>145</v>
      </c>
      <c r="I493" s="5" t="s">
        <v>1214</v>
      </c>
      <c r="J493" s="3">
        <v>486</v>
      </c>
      <c r="K493" s="5"/>
      <c r="L493" s="5"/>
      <c r="M493" s="5"/>
      <c r="N493" s="5" t="s">
        <v>737</v>
      </c>
      <c r="O493" s="5" t="s">
        <v>738</v>
      </c>
      <c r="P493" s="5" t="s">
        <v>1032</v>
      </c>
      <c r="Z493" s="3" t="s">
        <v>146</v>
      </c>
      <c r="AA493" s="3" t="s">
        <v>147</v>
      </c>
      <c r="AE493" s="5" t="s">
        <v>1269</v>
      </c>
      <c r="AI493" s="3">
        <v>486</v>
      </c>
      <c r="AK493" s="3">
        <v>486</v>
      </c>
      <c r="AM493" s="3"/>
      <c r="AQ493" s="3" t="s">
        <v>148</v>
      </c>
      <c r="AR493" s="4">
        <v>43559</v>
      </c>
      <c r="AS493" s="4">
        <v>43555</v>
      </c>
      <c r="AT493" s="3" t="s">
        <v>149</v>
      </c>
    </row>
    <row r="494" spans="1:46" x14ac:dyDescent="0.25">
      <c r="A494" s="3">
        <v>2019</v>
      </c>
      <c r="B494" s="4">
        <v>43466</v>
      </c>
      <c r="C494" s="4">
        <v>43555</v>
      </c>
      <c r="D494" s="3" t="s">
        <v>104</v>
      </c>
      <c r="E494" s="3" t="s">
        <v>108</v>
      </c>
      <c r="G494" s="3" t="s">
        <v>145</v>
      </c>
      <c r="I494" s="5" t="s">
        <v>587</v>
      </c>
      <c r="J494" s="3">
        <v>487</v>
      </c>
      <c r="K494" s="5"/>
      <c r="L494" s="5"/>
      <c r="M494" s="5"/>
      <c r="N494" s="5" t="s">
        <v>737</v>
      </c>
      <c r="O494" s="5" t="s">
        <v>738</v>
      </c>
      <c r="P494" s="5" t="s">
        <v>1032</v>
      </c>
      <c r="Z494" s="3" t="s">
        <v>146</v>
      </c>
      <c r="AA494" s="3" t="s">
        <v>147</v>
      </c>
      <c r="AE494" s="5" t="s">
        <v>1269</v>
      </c>
      <c r="AI494" s="3">
        <v>487</v>
      </c>
      <c r="AK494" s="3">
        <v>487</v>
      </c>
      <c r="AM494" s="3"/>
      <c r="AQ494" s="3" t="s">
        <v>148</v>
      </c>
      <c r="AR494" s="4">
        <v>43559</v>
      </c>
      <c r="AS494" s="4">
        <v>43555</v>
      </c>
      <c r="AT494" s="3" t="s">
        <v>149</v>
      </c>
    </row>
    <row r="495" spans="1:46" x14ac:dyDescent="0.25">
      <c r="A495" s="3">
        <v>2019</v>
      </c>
      <c r="B495" s="4">
        <v>43466</v>
      </c>
      <c r="C495" s="4">
        <v>43555</v>
      </c>
      <c r="D495" s="3" t="s">
        <v>104</v>
      </c>
      <c r="E495" s="3" t="s">
        <v>108</v>
      </c>
      <c r="G495" s="3" t="s">
        <v>145</v>
      </c>
      <c r="I495" s="5" t="s">
        <v>588</v>
      </c>
      <c r="J495" s="3">
        <v>488</v>
      </c>
      <c r="K495" s="5"/>
      <c r="L495" s="5"/>
      <c r="M495" s="5"/>
      <c r="N495" s="5" t="s">
        <v>737</v>
      </c>
      <c r="O495" s="5" t="s">
        <v>738</v>
      </c>
      <c r="P495" s="5" t="s">
        <v>1122</v>
      </c>
      <c r="Z495" s="3" t="s">
        <v>146</v>
      </c>
      <c r="AA495" s="3" t="s">
        <v>147</v>
      </c>
      <c r="AE495" s="5" t="s">
        <v>1269</v>
      </c>
      <c r="AI495" s="3">
        <v>488</v>
      </c>
      <c r="AK495" s="3">
        <v>488</v>
      </c>
      <c r="AM495" s="3"/>
      <c r="AQ495" s="3" t="s">
        <v>148</v>
      </c>
      <c r="AR495" s="4">
        <v>43559</v>
      </c>
      <c r="AS495" s="4">
        <v>43555</v>
      </c>
      <c r="AT495" s="3" t="s">
        <v>149</v>
      </c>
    </row>
    <row r="496" spans="1:46" x14ac:dyDescent="0.25">
      <c r="A496" s="3">
        <v>2019</v>
      </c>
      <c r="B496" s="4">
        <v>43466</v>
      </c>
      <c r="C496" s="4">
        <v>43555</v>
      </c>
      <c r="D496" s="3" t="s">
        <v>104</v>
      </c>
      <c r="E496" s="3" t="s">
        <v>108</v>
      </c>
      <c r="G496" s="3" t="s">
        <v>145</v>
      </c>
      <c r="I496" s="5" t="s">
        <v>589</v>
      </c>
      <c r="J496" s="3">
        <v>489</v>
      </c>
      <c r="K496" s="5"/>
      <c r="L496" s="5"/>
      <c r="M496" s="5"/>
      <c r="N496" s="5" t="s">
        <v>737</v>
      </c>
      <c r="O496" s="5" t="s">
        <v>738</v>
      </c>
      <c r="P496" s="5" t="s">
        <v>804</v>
      </c>
      <c r="Z496" s="3" t="s">
        <v>146</v>
      </c>
      <c r="AA496" s="3" t="s">
        <v>147</v>
      </c>
      <c r="AE496" s="5" t="s">
        <v>1269</v>
      </c>
      <c r="AI496" s="3">
        <v>489</v>
      </c>
      <c r="AK496" s="3">
        <v>489</v>
      </c>
      <c r="AM496" s="3"/>
      <c r="AQ496" s="3" t="s">
        <v>148</v>
      </c>
      <c r="AR496" s="4">
        <v>43559</v>
      </c>
      <c r="AS496" s="4">
        <v>43555</v>
      </c>
      <c r="AT496" s="3" t="s">
        <v>149</v>
      </c>
    </row>
    <row r="497" spans="1:46" x14ac:dyDescent="0.25">
      <c r="A497" s="3">
        <v>2019</v>
      </c>
      <c r="B497" s="4">
        <v>43466</v>
      </c>
      <c r="C497" s="4">
        <v>43555</v>
      </c>
      <c r="D497" s="3" t="s">
        <v>104</v>
      </c>
      <c r="E497" s="3" t="s">
        <v>108</v>
      </c>
      <c r="G497" s="3" t="s">
        <v>145</v>
      </c>
      <c r="I497" s="5" t="s">
        <v>590</v>
      </c>
      <c r="J497" s="3">
        <v>490</v>
      </c>
      <c r="K497" s="5"/>
      <c r="L497" s="5"/>
      <c r="M497" s="5"/>
      <c r="N497" s="5" t="s">
        <v>737</v>
      </c>
      <c r="O497" s="5" t="s">
        <v>738</v>
      </c>
      <c r="P497" s="5" t="s">
        <v>864</v>
      </c>
      <c r="Z497" s="3" t="s">
        <v>146</v>
      </c>
      <c r="AA497" s="3" t="s">
        <v>147</v>
      </c>
      <c r="AE497" s="5" t="s">
        <v>1269</v>
      </c>
      <c r="AI497" s="3">
        <v>490</v>
      </c>
      <c r="AK497" s="3">
        <v>490</v>
      </c>
      <c r="AM497" s="3"/>
      <c r="AQ497" s="3" t="s">
        <v>148</v>
      </c>
      <c r="AR497" s="4">
        <v>43559</v>
      </c>
      <c r="AS497" s="4">
        <v>43555</v>
      </c>
      <c r="AT497" s="3" t="s">
        <v>149</v>
      </c>
    </row>
    <row r="498" spans="1:46" x14ac:dyDescent="0.25">
      <c r="A498" s="3">
        <v>2019</v>
      </c>
      <c r="B498" s="4">
        <v>43466</v>
      </c>
      <c r="C498" s="4">
        <v>43555</v>
      </c>
      <c r="D498" s="3" t="s">
        <v>104</v>
      </c>
      <c r="E498" s="3" t="s">
        <v>108</v>
      </c>
      <c r="G498" s="3" t="s">
        <v>145</v>
      </c>
      <c r="I498" s="5" t="s">
        <v>591</v>
      </c>
      <c r="J498" s="3">
        <v>491</v>
      </c>
      <c r="K498" s="5" t="s">
        <v>755</v>
      </c>
      <c r="L498" s="5" t="s">
        <v>756</v>
      </c>
      <c r="M498" s="5" t="s">
        <v>757</v>
      </c>
      <c r="N498" s="5"/>
      <c r="O498" s="5" t="s">
        <v>758</v>
      </c>
      <c r="P498" s="5" t="s">
        <v>1123</v>
      </c>
      <c r="Z498" s="3" t="s">
        <v>146</v>
      </c>
      <c r="AA498" s="3" t="s">
        <v>147</v>
      </c>
      <c r="AE498" s="5" t="s">
        <v>1279</v>
      </c>
      <c r="AI498" s="3">
        <v>491</v>
      </c>
      <c r="AK498" s="3">
        <v>491</v>
      </c>
      <c r="AM498" s="3"/>
      <c r="AQ498" s="3" t="s">
        <v>148</v>
      </c>
      <c r="AR498" s="4">
        <v>43559</v>
      </c>
      <c r="AS498" s="4">
        <v>43555</v>
      </c>
      <c r="AT498" s="3" t="s">
        <v>149</v>
      </c>
    </row>
    <row r="499" spans="1:46" x14ac:dyDescent="0.25">
      <c r="A499" s="3">
        <v>2019</v>
      </c>
      <c r="B499" s="4">
        <v>43466</v>
      </c>
      <c r="C499" s="4">
        <v>43555</v>
      </c>
      <c r="D499" s="3" t="s">
        <v>104</v>
      </c>
      <c r="E499" s="3" t="s">
        <v>108</v>
      </c>
      <c r="G499" s="3" t="s">
        <v>145</v>
      </c>
      <c r="I499" s="5" t="s">
        <v>592</v>
      </c>
      <c r="J499" s="3">
        <v>492</v>
      </c>
      <c r="K499" s="5"/>
      <c r="L499" s="5"/>
      <c r="M499" s="5"/>
      <c r="N499" s="5" t="s">
        <v>737</v>
      </c>
      <c r="O499" s="5" t="s">
        <v>738</v>
      </c>
      <c r="P499" s="5" t="s">
        <v>862</v>
      </c>
      <c r="Z499" s="3" t="s">
        <v>146</v>
      </c>
      <c r="AA499" s="3" t="s">
        <v>147</v>
      </c>
      <c r="AE499" s="5" t="s">
        <v>1269</v>
      </c>
      <c r="AI499" s="3">
        <v>492</v>
      </c>
      <c r="AK499" s="3">
        <v>492</v>
      </c>
      <c r="AM499" s="3"/>
      <c r="AQ499" s="3" t="s">
        <v>148</v>
      </c>
      <c r="AR499" s="4">
        <v>43559</v>
      </c>
      <c r="AS499" s="4">
        <v>43555</v>
      </c>
      <c r="AT499" s="3" t="s">
        <v>149</v>
      </c>
    </row>
    <row r="500" spans="1:46" x14ac:dyDescent="0.25">
      <c r="A500" s="3">
        <v>2019</v>
      </c>
      <c r="B500" s="4">
        <v>43466</v>
      </c>
      <c r="C500" s="4">
        <v>43555</v>
      </c>
      <c r="D500" s="3" t="s">
        <v>104</v>
      </c>
      <c r="E500" s="3" t="s">
        <v>108</v>
      </c>
      <c r="G500" s="3" t="s">
        <v>145</v>
      </c>
      <c r="I500" s="5" t="s">
        <v>593</v>
      </c>
      <c r="J500" s="3">
        <v>493</v>
      </c>
      <c r="K500" s="5"/>
      <c r="L500" s="5"/>
      <c r="M500" s="5"/>
      <c r="N500" s="5" t="s">
        <v>737</v>
      </c>
      <c r="O500" s="5" t="s">
        <v>738</v>
      </c>
      <c r="P500" s="5" t="s">
        <v>851</v>
      </c>
      <c r="Z500" s="3" t="s">
        <v>146</v>
      </c>
      <c r="AA500" s="3" t="s">
        <v>147</v>
      </c>
      <c r="AE500" s="5" t="s">
        <v>1269</v>
      </c>
      <c r="AI500" s="3">
        <v>493</v>
      </c>
      <c r="AK500" s="3">
        <v>493</v>
      </c>
      <c r="AM500" s="3"/>
      <c r="AQ500" s="3" t="s">
        <v>148</v>
      </c>
      <c r="AR500" s="4">
        <v>43559</v>
      </c>
      <c r="AS500" s="4">
        <v>43555</v>
      </c>
      <c r="AT500" s="3" t="s">
        <v>149</v>
      </c>
    </row>
    <row r="501" spans="1:46" x14ac:dyDescent="0.25">
      <c r="A501" s="3">
        <v>2019</v>
      </c>
      <c r="B501" s="4">
        <v>43466</v>
      </c>
      <c r="C501" s="4">
        <v>43555</v>
      </c>
      <c r="D501" s="3" t="s">
        <v>104</v>
      </c>
      <c r="E501" s="3" t="s">
        <v>108</v>
      </c>
      <c r="G501" s="3" t="s">
        <v>145</v>
      </c>
      <c r="I501" s="5" t="s">
        <v>594</v>
      </c>
      <c r="J501" s="3">
        <v>494</v>
      </c>
      <c r="K501" s="5"/>
      <c r="L501" s="5"/>
      <c r="M501" s="5"/>
      <c r="N501" s="5" t="s">
        <v>737</v>
      </c>
      <c r="O501" s="5" t="s">
        <v>738</v>
      </c>
      <c r="P501" s="5" t="s">
        <v>851</v>
      </c>
      <c r="Z501" s="3" t="s">
        <v>146</v>
      </c>
      <c r="AA501" s="3" t="s">
        <v>147</v>
      </c>
      <c r="AE501" s="5" t="s">
        <v>1269</v>
      </c>
      <c r="AI501" s="3">
        <v>494</v>
      </c>
      <c r="AK501" s="3">
        <v>494</v>
      </c>
      <c r="AM501" s="3"/>
      <c r="AQ501" s="3" t="s">
        <v>148</v>
      </c>
      <c r="AR501" s="4">
        <v>43559</v>
      </c>
      <c r="AS501" s="4">
        <v>43555</v>
      </c>
      <c r="AT501" s="3" t="s">
        <v>149</v>
      </c>
    </row>
    <row r="502" spans="1:46" x14ac:dyDescent="0.25">
      <c r="A502" s="3">
        <v>2019</v>
      </c>
      <c r="B502" s="4">
        <v>43466</v>
      </c>
      <c r="C502" s="4">
        <v>43555</v>
      </c>
      <c r="D502" s="3" t="s">
        <v>104</v>
      </c>
      <c r="E502" s="3" t="s">
        <v>108</v>
      </c>
      <c r="G502" s="3" t="s">
        <v>145</v>
      </c>
      <c r="I502" s="5" t="s">
        <v>595</v>
      </c>
      <c r="J502" s="3">
        <v>495</v>
      </c>
      <c r="K502" s="5"/>
      <c r="L502" s="5"/>
      <c r="M502" s="5"/>
      <c r="N502" s="5" t="s">
        <v>737</v>
      </c>
      <c r="O502" s="5" t="s">
        <v>738</v>
      </c>
      <c r="P502" s="5" t="s">
        <v>851</v>
      </c>
      <c r="Z502" s="3" t="s">
        <v>146</v>
      </c>
      <c r="AA502" s="3" t="s">
        <v>147</v>
      </c>
      <c r="AE502" s="5" t="s">
        <v>1269</v>
      </c>
      <c r="AI502" s="3">
        <v>495</v>
      </c>
      <c r="AK502" s="3">
        <v>495</v>
      </c>
      <c r="AM502" s="3"/>
      <c r="AQ502" s="3" t="s">
        <v>148</v>
      </c>
      <c r="AR502" s="4">
        <v>43559</v>
      </c>
      <c r="AS502" s="4">
        <v>43555</v>
      </c>
      <c r="AT502" s="3" t="s">
        <v>149</v>
      </c>
    </row>
    <row r="503" spans="1:46" x14ac:dyDescent="0.25">
      <c r="A503" s="3">
        <v>2019</v>
      </c>
      <c r="B503" s="4">
        <v>43466</v>
      </c>
      <c r="C503" s="4">
        <v>43555</v>
      </c>
      <c r="D503" s="3" t="s">
        <v>104</v>
      </c>
      <c r="E503" s="3" t="s">
        <v>108</v>
      </c>
      <c r="G503" s="3" t="s">
        <v>145</v>
      </c>
      <c r="I503" s="5" t="s">
        <v>596</v>
      </c>
      <c r="J503" s="3">
        <v>496</v>
      </c>
      <c r="K503" s="5"/>
      <c r="L503" s="5"/>
      <c r="M503" s="5"/>
      <c r="N503" s="5" t="s">
        <v>737</v>
      </c>
      <c r="O503" s="5" t="s">
        <v>738</v>
      </c>
      <c r="P503" s="5" t="s">
        <v>851</v>
      </c>
      <c r="Z503" s="3" t="s">
        <v>146</v>
      </c>
      <c r="AA503" s="3" t="s">
        <v>147</v>
      </c>
      <c r="AE503" s="5" t="s">
        <v>1269</v>
      </c>
      <c r="AI503" s="3">
        <v>496</v>
      </c>
      <c r="AK503" s="3">
        <v>496</v>
      </c>
      <c r="AM503" s="3"/>
      <c r="AQ503" s="3" t="s">
        <v>148</v>
      </c>
      <c r="AR503" s="4">
        <v>43559</v>
      </c>
      <c r="AS503" s="4">
        <v>43555</v>
      </c>
      <c r="AT503" s="3" t="s">
        <v>149</v>
      </c>
    </row>
    <row r="504" spans="1:46" x14ac:dyDescent="0.25">
      <c r="A504" s="3">
        <v>2019</v>
      </c>
      <c r="B504" s="4">
        <v>43466</v>
      </c>
      <c r="C504" s="4">
        <v>43555</v>
      </c>
      <c r="D504" s="3" t="s">
        <v>104</v>
      </c>
      <c r="E504" s="3" t="s">
        <v>108</v>
      </c>
      <c r="G504" s="3" t="s">
        <v>145</v>
      </c>
      <c r="I504" s="5" t="s">
        <v>597</v>
      </c>
      <c r="J504" s="3">
        <v>497</v>
      </c>
      <c r="K504" s="5" t="s">
        <v>731</v>
      </c>
      <c r="L504" s="5" t="s">
        <v>732</v>
      </c>
      <c r="M504" s="5" t="s">
        <v>733</v>
      </c>
      <c r="N504" s="5"/>
      <c r="O504" s="5" t="s">
        <v>734</v>
      </c>
      <c r="P504" s="5" t="s">
        <v>864</v>
      </c>
      <c r="Z504" s="3" t="s">
        <v>146</v>
      </c>
      <c r="AA504" s="3" t="s">
        <v>147</v>
      </c>
      <c r="AE504" s="5" t="s">
        <v>1267</v>
      </c>
      <c r="AI504" s="3">
        <v>497</v>
      </c>
      <c r="AK504" s="3">
        <v>497</v>
      </c>
      <c r="AM504" s="3"/>
      <c r="AQ504" s="3" t="s">
        <v>148</v>
      </c>
      <c r="AR504" s="4">
        <v>43559</v>
      </c>
      <c r="AS504" s="4">
        <v>43555</v>
      </c>
      <c r="AT504" s="3" t="s">
        <v>149</v>
      </c>
    </row>
    <row r="505" spans="1:46" x14ac:dyDescent="0.25">
      <c r="A505" s="3">
        <v>2019</v>
      </c>
      <c r="B505" s="4">
        <v>43466</v>
      </c>
      <c r="C505" s="4">
        <v>43555</v>
      </c>
      <c r="D505" s="3" t="s">
        <v>104</v>
      </c>
      <c r="E505" s="3" t="s">
        <v>108</v>
      </c>
      <c r="G505" s="3" t="s">
        <v>145</v>
      </c>
      <c r="I505" s="5" t="s">
        <v>598</v>
      </c>
      <c r="J505" s="3">
        <v>498</v>
      </c>
      <c r="K505" s="5" t="s">
        <v>731</v>
      </c>
      <c r="L505" s="5" t="s">
        <v>732</v>
      </c>
      <c r="M505" s="5" t="s">
        <v>733</v>
      </c>
      <c r="N505" s="5"/>
      <c r="O505" s="5" t="s">
        <v>734</v>
      </c>
      <c r="P505" s="5" t="s">
        <v>1124</v>
      </c>
      <c r="Z505" s="3" t="s">
        <v>146</v>
      </c>
      <c r="AA505" s="3" t="s">
        <v>147</v>
      </c>
      <c r="AE505" s="5" t="s">
        <v>1267</v>
      </c>
      <c r="AI505" s="3">
        <v>498</v>
      </c>
      <c r="AK505" s="3">
        <v>498</v>
      </c>
      <c r="AM505" s="3"/>
      <c r="AQ505" s="3" t="s">
        <v>148</v>
      </c>
      <c r="AR505" s="4">
        <v>43559</v>
      </c>
      <c r="AS505" s="4">
        <v>43555</v>
      </c>
      <c r="AT505" s="3" t="s">
        <v>149</v>
      </c>
    </row>
    <row r="506" spans="1:46" x14ac:dyDescent="0.25">
      <c r="A506" s="3">
        <v>2019</v>
      </c>
      <c r="B506" s="4">
        <v>43466</v>
      </c>
      <c r="C506" s="4">
        <v>43555</v>
      </c>
      <c r="D506" s="3" t="s">
        <v>104</v>
      </c>
      <c r="E506" s="3" t="s">
        <v>108</v>
      </c>
      <c r="G506" s="3" t="s">
        <v>145</v>
      </c>
      <c r="I506" s="5" t="s">
        <v>599</v>
      </c>
      <c r="J506" s="3">
        <v>499</v>
      </c>
      <c r="K506" s="5" t="s">
        <v>731</v>
      </c>
      <c r="L506" s="5" t="s">
        <v>732</v>
      </c>
      <c r="M506" s="5" t="s">
        <v>733</v>
      </c>
      <c r="N506" s="5"/>
      <c r="O506" s="5" t="s">
        <v>734</v>
      </c>
      <c r="P506" s="5" t="s">
        <v>1125</v>
      </c>
      <c r="Z506" s="3" t="s">
        <v>146</v>
      </c>
      <c r="AA506" s="3" t="s">
        <v>147</v>
      </c>
      <c r="AE506" s="5" t="s">
        <v>1267</v>
      </c>
      <c r="AI506" s="3">
        <v>499</v>
      </c>
      <c r="AK506" s="3">
        <v>499</v>
      </c>
      <c r="AM506" s="3"/>
      <c r="AQ506" s="3" t="s">
        <v>148</v>
      </c>
      <c r="AR506" s="4">
        <v>43559</v>
      </c>
      <c r="AS506" s="4">
        <v>43555</v>
      </c>
      <c r="AT506" s="3" t="s">
        <v>149</v>
      </c>
    </row>
    <row r="507" spans="1:46" x14ac:dyDescent="0.25">
      <c r="A507" s="3">
        <v>2019</v>
      </c>
      <c r="B507" s="4">
        <v>43466</v>
      </c>
      <c r="C507" s="4">
        <v>43555</v>
      </c>
      <c r="D507" s="3" t="s">
        <v>104</v>
      </c>
      <c r="E507" s="3" t="s">
        <v>108</v>
      </c>
      <c r="G507" s="3" t="s">
        <v>145</v>
      </c>
      <c r="I507" s="5" t="s">
        <v>1263</v>
      </c>
      <c r="J507" s="3">
        <v>500</v>
      </c>
      <c r="K507" s="5" t="s">
        <v>731</v>
      </c>
      <c r="L507" s="5" t="s">
        <v>732</v>
      </c>
      <c r="M507" s="5" t="s">
        <v>733</v>
      </c>
      <c r="N507" s="5"/>
      <c r="O507" s="5" t="s">
        <v>734</v>
      </c>
      <c r="P507" s="5" t="s">
        <v>806</v>
      </c>
      <c r="Z507" s="3" t="s">
        <v>146</v>
      </c>
      <c r="AA507" s="3" t="s">
        <v>147</v>
      </c>
      <c r="AE507" s="5" t="s">
        <v>1267</v>
      </c>
      <c r="AI507" s="3">
        <v>500</v>
      </c>
      <c r="AK507" s="3">
        <v>500</v>
      </c>
      <c r="AM507" s="3"/>
      <c r="AQ507" s="3" t="s">
        <v>148</v>
      </c>
      <c r="AR507" s="4">
        <v>43559</v>
      </c>
      <c r="AS507" s="4">
        <v>43555</v>
      </c>
      <c r="AT507" s="3" t="s">
        <v>149</v>
      </c>
    </row>
    <row r="508" spans="1:46" x14ac:dyDescent="0.25">
      <c r="A508" s="3">
        <v>2019</v>
      </c>
      <c r="B508" s="4">
        <v>43466</v>
      </c>
      <c r="C508" s="4">
        <v>43555</v>
      </c>
      <c r="D508" s="3" t="s">
        <v>104</v>
      </c>
      <c r="E508" s="3" t="s">
        <v>108</v>
      </c>
      <c r="G508" s="3" t="s">
        <v>145</v>
      </c>
      <c r="I508" s="5" t="s">
        <v>1215</v>
      </c>
      <c r="J508" s="3">
        <v>501</v>
      </c>
      <c r="K508" s="5" t="s">
        <v>731</v>
      </c>
      <c r="L508" s="5" t="s">
        <v>732</v>
      </c>
      <c r="M508" s="5" t="s">
        <v>733</v>
      </c>
      <c r="N508" s="5"/>
      <c r="O508" s="5" t="s">
        <v>734</v>
      </c>
      <c r="P508" s="5" t="s">
        <v>806</v>
      </c>
      <c r="Z508" s="3" t="s">
        <v>146</v>
      </c>
      <c r="AA508" s="3" t="s">
        <v>147</v>
      </c>
      <c r="AE508" s="5" t="s">
        <v>1267</v>
      </c>
      <c r="AI508" s="3">
        <v>501</v>
      </c>
      <c r="AK508" s="3">
        <v>501</v>
      </c>
      <c r="AM508" s="3"/>
      <c r="AQ508" s="3" t="s">
        <v>148</v>
      </c>
      <c r="AR508" s="4">
        <v>43559</v>
      </c>
      <c r="AS508" s="4">
        <v>43555</v>
      </c>
      <c r="AT508" s="3" t="s">
        <v>149</v>
      </c>
    </row>
    <row r="509" spans="1:46" x14ac:dyDescent="0.25">
      <c r="A509" s="3">
        <v>2019</v>
      </c>
      <c r="B509" s="4">
        <v>43466</v>
      </c>
      <c r="C509" s="4">
        <v>43555</v>
      </c>
      <c r="D509" s="3" t="s">
        <v>104</v>
      </c>
      <c r="E509" s="3" t="s">
        <v>108</v>
      </c>
      <c r="G509" s="3" t="s">
        <v>145</v>
      </c>
      <c r="I509" s="5" t="s">
        <v>1252</v>
      </c>
      <c r="J509" s="3">
        <v>502</v>
      </c>
      <c r="K509" s="5" t="s">
        <v>731</v>
      </c>
      <c r="L509" s="5" t="s">
        <v>732</v>
      </c>
      <c r="M509" s="5" t="s">
        <v>733</v>
      </c>
      <c r="N509" s="5"/>
      <c r="O509" s="5" t="s">
        <v>734</v>
      </c>
      <c r="P509" s="5" t="s">
        <v>853</v>
      </c>
      <c r="Z509" s="3" t="s">
        <v>146</v>
      </c>
      <c r="AA509" s="3" t="s">
        <v>147</v>
      </c>
      <c r="AE509" s="5" t="s">
        <v>1267</v>
      </c>
      <c r="AI509" s="3">
        <v>502</v>
      </c>
      <c r="AK509" s="3">
        <v>502</v>
      </c>
      <c r="AM509" s="3"/>
      <c r="AQ509" s="3" t="s">
        <v>148</v>
      </c>
      <c r="AR509" s="4">
        <v>43559</v>
      </c>
      <c r="AS509" s="4">
        <v>43555</v>
      </c>
      <c r="AT509" s="3" t="s">
        <v>149</v>
      </c>
    </row>
    <row r="510" spans="1:46" x14ac:dyDescent="0.25">
      <c r="A510" s="3">
        <v>2019</v>
      </c>
      <c r="B510" s="4">
        <v>43466</v>
      </c>
      <c r="C510" s="4">
        <v>43555</v>
      </c>
      <c r="D510" s="3" t="s">
        <v>104</v>
      </c>
      <c r="E510" s="3" t="s">
        <v>108</v>
      </c>
      <c r="G510" s="3" t="s">
        <v>145</v>
      </c>
      <c r="I510" s="5" t="s">
        <v>1253</v>
      </c>
      <c r="J510" s="3">
        <v>503</v>
      </c>
      <c r="K510" s="5" t="s">
        <v>731</v>
      </c>
      <c r="L510" s="5" t="s">
        <v>732</v>
      </c>
      <c r="M510" s="5" t="s">
        <v>733</v>
      </c>
      <c r="N510" s="5"/>
      <c r="O510" s="5" t="s">
        <v>734</v>
      </c>
      <c r="P510" s="5" t="s">
        <v>853</v>
      </c>
      <c r="Z510" s="3" t="s">
        <v>146</v>
      </c>
      <c r="AA510" s="3" t="s">
        <v>147</v>
      </c>
      <c r="AE510" s="5" t="s">
        <v>1267</v>
      </c>
      <c r="AI510" s="3">
        <v>503</v>
      </c>
      <c r="AK510" s="3">
        <v>503</v>
      </c>
      <c r="AM510" s="3"/>
      <c r="AQ510" s="3" t="s">
        <v>148</v>
      </c>
      <c r="AR510" s="4">
        <v>43559</v>
      </c>
      <c r="AS510" s="4">
        <v>43555</v>
      </c>
      <c r="AT510" s="3" t="s">
        <v>149</v>
      </c>
    </row>
    <row r="511" spans="1:46" x14ac:dyDescent="0.25">
      <c r="A511" s="3">
        <v>2019</v>
      </c>
      <c r="B511" s="4">
        <v>43466</v>
      </c>
      <c r="C511" s="4">
        <v>43555</v>
      </c>
      <c r="D511" s="3" t="s">
        <v>104</v>
      </c>
      <c r="E511" s="3" t="s">
        <v>108</v>
      </c>
      <c r="G511" s="3" t="s">
        <v>145</v>
      </c>
      <c r="I511" s="5" t="s">
        <v>600</v>
      </c>
      <c r="J511" s="3">
        <v>504</v>
      </c>
      <c r="K511" s="5" t="s">
        <v>731</v>
      </c>
      <c r="L511" s="5" t="s">
        <v>732</v>
      </c>
      <c r="M511" s="5" t="s">
        <v>733</v>
      </c>
      <c r="N511" s="5"/>
      <c r="O511" s="5" t="s">
        <v>734</v>
      </c>
      <c r="P511" s="5" t="s">
        <v>967</v>
      </c>
      <c r="Z511" s="3" t="s">
        <v>146</v>
      </c>
      <c r="AA511" s="3" t="s">
        <v>147</v>
      </c>
      <c r="AE511" s="5" t="s">
        <v>1267</v>
      </c>
      <c r="AI511" s="3">
        <v>504</v>
      </c>
      <c r="AK511" s="3">
        <v>504</v>
      </c>
      <c r="AM511" s="3"/>
      <c r="AQ511" s="3" t="s">
        <v>148</v>
      </c>
      <c r="AR511" s="4">
        <v>43559</v>
      </c>
      <c r="AS511" s="4">
        <v>43555</v>
      </c>
      <c r="AT511" s="3" t="s">
        <v>149</v>
      </c>
    </row>
    <row r="512" spans="1:46" x14ac:dyDescent="0.25">
      <c r="A512" s="3">
        <v>2019</v>
      </c>
      <c r="B512" s="4">
        <v>43466</v>
      </c>
      <c r="C512" s="4">
        <v>43555</v>
      </c>
      <c r="D512" s="3" t="s">
        <v>104</v>
      </c>
      <c r="E512" s="3" t="s">
        <v>108</v>
      </c>
      <c r="G512" s="3" t="s">
        <v>145</v>
      </c>
      <c r="I512" s="5" t="s">
        <v>601</v>
      </c>
      <c r="J512" s="3">
        <v>505</v>
      </c>
      <c r="K512" s="5"/>
      <c r="L512" s="5"/>
      <c r="M512" s="5"/>
      <c r="N512" s="5" t="s">
        <v>737</v>
      </c>
      <c r="O512" s="5" t="s">
        <v>738</v>
      </c>
      <c r="P512" s="5" t="s">
        <v>967</v>
      </c>
      <c r="Z512" s="3" t="s">
        <v>146</v>
      </c>
      <c r="AA512" s="3" t="s">
        <v>147</v>
      </c>
      <c r="AE512" s="5" t="s">
        <v>1269</v>
      </c>
      <c r="AI512" s="3">
        <v>505</v>
      </c>
      <c r="AK512" s="3">
        <v>505</v>
      </c>
      <c r="AM512" s="3"/>
      <c r="AQ512" s="3" t="s">
        <v>148</v>
      </c>
      <c r="AR512" s="4">
        <v>43559</v>
      </c>
      <c r="AS512" s="4">
        <v>43555</v>
      </c>
      <c r="AT512" s="3" t="s">
        <v>149</v>
      </c>
    </row>
    <row r="513" spans="1:46" x14ac:dyDescent="0.25">
      <c r="A513" s="3">
        <v>2019</v>
      </c>
      <c r="B513" s="4">
        <v>43466</v>
      </c>
      <c r="C513" s="4">
        <v>43555</v>
      </c>
      <c r="D513" s="3" t="s">
        <v>104</v>
      </c>
      <c r="E513" s="3" t="s">
        <v>108</v>
      </c>
      <c r="G513" s="3" t="s">
        <v>145</v>
      </c>
      <c r="I513" s="5" t="s">
        <v>602</v>
      </c>
      <c r="J513" s="3">
        <v>506</v>
      </c>
      <c r="K513" s="5"/>
      <c r="L513" s="5"/>
      <c r="M513" s="5"/>
      <c r="N513" s="5" t="s">
        <v>769</v>
      </c>
      <c r="O513" s="5" t="s">
        <v>770</v>
      </c>
      <c r="P513" s="5" t="s">
        <v>820</v>
      </c>
      <c r="Z513" s="3" t="s">
        <v>146</v>
      </c>
      <c r="AA513" s="3" t="s">
        <v>147</v>
      </c>
      <c r="AE513" s="5" t="s">
        <v>1275</v>
      </c>
      <c r="AI513" s="3">
        <v>506</v>
      </c>
      <c r="AK513" s="3">
        <v>506</v>
      </c>
      <c r="AM513" s="3"/>
      <c r="AQ513" s="3" t="s">
        <v>148</v>
      </c>
      <c r="AR513" s="4">
        <v>43559</v>
      </c>
      <c r="AS513" s="4">
        <v>43555</v>
      </c>
      <c r="AT513" s="3" t="s">
        <v>149</v>
      </c>
    </row>
    <row r="514" spans="1:46" x14ac:dyDescent="0.25">
      <c r="A514" s="3">
        <v>2019</v>
      </c>
      <c r="B514" s="4">
        <v>43466</v>
      </c>
      <c r="C514" s="4">
        <v>43555</v>
      </c>
      <c r="D514" s="3" t="s">
        <v>104</v>
      </c>
      <c r="E514" s="3" t="s">
        <v>108</v>
      </c>
      <c r="G514" s="3" t="s">
        <v>145</v>
      </c>
      <c r="I514" s="5" t="s">
        <v>1216</v>
      </c>
      <c r="J514" s="3">
        <v>507</v>
      </c>
      <c r="K514" s="5" t="s">
        <v>765</v>
      </c>
      <c r="L514" s="5" t="s">
        <v>766</v>
      </c>
      <c r="M514" s="5" t="s">
        <v>767</v>
      </c>
      <c r="N514" s="5"/>
      <c r="O514" s="5" t="s">
        <v>768</v>
      </c>
      <c r="P514" s="5" t="s">
        <v>823</v>
      </c>
      <c r="Z514" s="3" t="s">
        <v>146</v>
      </c>
      <c r="AA514" s="3" t="s">
        <v>147</v>
      </c>
      <c r="AE514" s="5" t="s">
        <v>1274</v>
      </c>
      <c r="AI514" s="3">
        <v>507</v>
      </c>
      <c r="AK514" s="3">
        <v>507</v>
      </c>
      <c r="AM514" s="3"/>
      <c r="AQ514" s="3" t="s">
        <v>148</v>
      </c>
      <c r="AR514" s="4">
        <v>43559</v>
      </c>
      <c r="AS514" s="4">
        <v>43555</v>
      </c>
      <c r="AT514" s="3" t="s">
        <v>149</v>
      </c>
    </row>
    <row r="515" spans="1:46" x14ac:dyDescent="0.25">
      <c r="A515" s="3">
        <v>2019</v>
      </c>
      <c r="B515" s="4">
        <v>43466</v>
      </c>
      <c r="C515" s="4">
        <v>43555</v>
      </c>
      <c r="D515" s="3" t="s">
        <v>104</v>
      </c>
      <c r="E515" s="3" t="s">
        <v>108</v>
      </c>
      <c r="G515" s="3" t="s">
        <v>145</v>
      </c>
      <c r="I515" s="5" t="s">
        <v>603</v>
      </c>
      <c r="J515" s="3">
        <v>508</v>
      </c>
      <c r="K515" s="5"/>
      <c r="L515" s="5"/>
      <c r="M515" s="5"/>
      <c r="N515" s="5" t="s">
        <v>737</v>
      </c>
      <c r="O515" s="5" t="s">
        <v>738</v>
      </c>
      <c r="P515" s="5" t="s">
        <v>864</v>
      </c>
      <c r="Z515" s="3" t="s">
        <v>146</v>
      </c>
      <c r="AA515" s="3" t="s">
        <v>147</v>
      </c>
      <c r="AE515" s="5" t="s">
        <v>1269</v>
      </c>
      <c r="AI515" s="3">
        <v>508</v>
      </c>
      <c r="AK515" s="3">
        <v>508</v>
      </c>
      <c r="AM515" s="3"/>
      <c r="AQ515" s="3" t="s">
        <v>148</v>
      </c>
      <c r="AR515" s="4">
        <v>43559</v>
      </c>
      <c r="AS515" s="4">
        <v>43555</v>
      </c>
      <c r="AT515" s="3" t="s">
        <v>149</v>
      </c>
    </row>
    <row r="516" spans="1:46" x14ac:dyDescent="0.25">
      <c r="A516" s="3">
        <v>2019</v>
      </c>
      <c r="B516" s="4">
        <v>43466</v>
      </c>
      <c r="C516" s="4">
        <v>43555</v>
      </c>
      <c r="D516" s="3" t="s">
        <v>104</v>
      </c>
      <c r="E516" s="3" t="s">
        <v>108</v>
      </c>
      <c r="G516" s="3" t="s">
        <v>145</v>
      </c>
      <c r="I516" s="5" t="s">
        <v>604</v>
      </c>
      <c r="J516" s="3">
        <v>509</v>
      </c>
      <c r="K516" s="5"/>
      <c r="L516" s="5"/>
      <c r="M516" s="5"/>
      <c r="N516" s="5" t="s">
        <v>737</v>
      </c>
      <c r="O516" s="5" t="s">
        <v>738</v>
      </c>
      <c r="P516" s="5" t="s">
        <v>1126</v>
      </c>
      <c r="Z516" s="3" t="s">
        <v>146</v>
      </c>
      <c r="AA516" s="3" t="s">
        <v>147</v>
      </c>
      <c r="AE516" s="5" t="s">
        <v>1269</v>
      </c>
      <c r="AI516" s="3">
        <v>509</v>
      </c>
      <c r="AK516" s="3">
        <v>509</v>
      </c>
      <c r="AM516" s="3"/>
      <c r="AQ516" s="3" t="s">
        <v>148</v>
      </c>
      <c r="AR516" s="4">
        <v>43559</v>
      </c>
      <c r="AS516" s="4">
        <v>43555</v>
      </c>
      <c r="AT516" s="3" t="s">
        <v>149</v>
      </c>
    </row>
    <row r="517" spans="1:46" x14ac:dyDescent="0.25">
      <c r="A517" s="3">
        <v>2019</v>
      </c>
      <c r="B517" s="4">
        <v>43466</v>
      </c>
      <c r="C517" s="4">
        <v>43555</v>
      </c>
      <c r="D517" s="3" t="s">
        <v>104</v>
      </c>
      <c r="E517" s="3" t="s">
        <v>108</v>
      </c>
      <c r="G517" s="3" t="s">
        <v>145</v>
      </c>
      <c r="I517" s="5" t="s">
        <v>605</v>
      </c>
      <c r="J517" s="3">
        <v>510</v>
      </c>
      <c r="K517" s="5"/>
      <c r="L517" s="5"/>
      <c r="M517" s="5"/>
      <c r="N517" s="5" t="s">
        <v>741</v>
      </c>
      <c r="O517" s="5" t="s">
        <v>742</v>
      </c>
      <c r="P517" s="5" t="s">
        <v>1094</v>
      </c>
      <c r="Z517" s="3" t="s">
        <v>146</v>
      </c>
      <c r="AA517" s="3" t="s">
        <v>147</v>
      </c>
      <c r="AE517" s="5" t="s">
        <v>1277</v>
      </c>
      <c r="AI517" s="3">
        <v>510</v>
      </c>
      <c r="AK517" s="3">
        <v>510</v>
      </c>
      <c r="AM517" s="3"/>
      <c r="AQ517" s="3" t="s">
        <v>148</v>
      </c>
      <c r="AR517" s="4">
        <v>43559</v>
      </c>
      <c r="AS517" s="4">
        <v>43555</v>
      </c>
      <c r="AT517" s="3" t="s">
        <v>149</v>
      </c>
    </row>
    <row r="518" spans="1:46" x14ac:dyDescent="0.25">
      <c r="A518" s="3">
        <v>2019</v>
      </c>
      <c r="B518" s="4">
        <v>43466</v>
      </c>
      <c r="C518" s="4">
        <v>43555</v>
      </c>
      <c r="D518" s="3" t="s">
        <v>104</v>
      </c>
      <c r="E518" s="3" t="s">
        <v>108</v>
      </c>
      <c r="G518" s="3" t="s">
        <v>145</v>
      </c>
      <c r="I518" s="5" t="s">
        <v>606</v>
      </c>
      <c r="J518" s="3">
        <v>511</v>
      </c>
      <c r="K518" s="5"/>
      <c r="L518" s="5"/>
      <c r="M518" s="5"/>
      <c r="N518" s="5" t="s">
        <v>741</v>
      </c>
      <c r="O518" s="5" t="s">
        <v>742</v>
      </c>
      <c r="P518" s="5" t="s">
        <v>927</v>
      </c>
      <c r="Z518" s="3" t="s">
        <v>146</v>
      </c>
      <c r="AA518" s="3" t="s">
        <v>147</v>
      </c>
      <c r="AE518" s="5" t="s">
        <v>1277</v>
      </c>
      <c r="AI518" s="3">
        <v>511</v>
      </c>
      <c r="AK518" s="3">
        <v>511</v>
      </c>
      <c r="AM518" s="3"/>
      <c r="AQ518" s="3" t="s">
        <v>148</v>
      </c>
      <c r="AR518" s="4">
        <v>43559</v>
      </c>
      <c r="AS518" s="4">
        <v>43555</v>
      </c>
      <c r="AT518" s="3" t="s">
        <v>149</v>
      </c>
    </row>
    <row r="519" spans="1:46" x14ac:dyDescent="0.25">
      <c r="A519" s="3">
        <v>2019</v>
      </c>
      <c r="B519" s="4">
        <v>43466</v>
      </c>
      <c r="C519" s="4">
        <v>43555</v>
      </c>
      <c r="D519" s="3" t="s">
        <v>104</v>
      </c>
      <c r="E519" s="3" t="s">
        <v>108</v>
      </c>
      <c r="G519" s="3" t="s">
        <v>145</v>
      </c>
      <c r="I519" s="5" t="s">
        <v>1217</v>
      </c>
      <c r="J519" s="3">
        <v>512</v>
      </c>
      <c r="K519" s="5"/>
      <c r="L519" s="5"/>
      <c r="M519" s="5"/>
      <c r="N519" s="5" t="s">
        <v>737</v>
      </c>
      <c r="O519" s="5" t="s">
        <v>738</v>
      </c>
      <c r="P519" s="5" t="s">
        <v>820</v>
      </c>
      <c r="Z519" s="3" t="s">
        <v>146</v>
      </c>
      <c r="AA519" s="3" t="s">
        <v>147</v>
      </c>
      <c r="AE519" s="5" t="s">
        <v>1269</v>
      </c>
      <c r="AI519" s="3">
        <v>512</v>
      </c>
      <c r="AK519" s="3">
        <v>512</v>
      </c>
      <c r="AM519" s="3"/>
      <c r="AQ519" s="3" t="s">
        <v>148</v>
      </c>
      <c r="AR519" s="4">
        <v>43559</v>
      </c>
      <c r="AS519" s="4">
        <v>43555</v>
      </c>
      <c r="AT519" s="3" t="s">
        <v>149</v>
      </c>
    </row>
    <row r="520" spans="1:46" x14ac:dyDescent="0.25">
      <c r="A520" s="3">
        <v>2019</v>
      </c>
      <c r="B520" s="4">
        <v>43466</v>
      </c>
      <c r="C520" s="4">
        <v>43555</v>
      </c>
      <c r="D520" s="3" t="s">
        <v>104</v>
      </c>
      <c r="E520" s="3" t="s">
        <v>108</v>
      </c>
      <c r="G520" s="3" t="s">
        <v>145</v>
      </c>
      <c r="I520" s="5" t="s">
        <v>607</v>
      </c>
      <c r="J520" s="3">
        <v>513</v>
      </c>
      <c r="K520" s="5"/>
      <c r="L520" s="5"/>
      <c r="M520" s="5"/>
      <c r="N520" s="5" t="s">
        <v>737</v>
      </c>
      <c r="O520" s="5" t="s">
        <v>738</v>
      </c>
      <c r="P520" s="5" t="s">
        <v>1127</v>
      </c>
      <c r="Z520" s="3" t="s">
        <v>146</v>
      </c>
      <c r="AA520" s="3" t="s">
        <v>147</v>
      </c>
      <c r="AE520" s="5" t="s">
        <v>1269</v>
      </c>
      <c r="AI520" s="3">
        <v>513</v>
      </c>
      <c r="AK520" s="3">
        <v>513</v>
      </c>
      <c r="AM520" s="3"/>
      <c r="AQ520" s="3" t="s">
        <v>148</v>
      </c>
      <c r="AR520" s="4">
        <v>43559</v>
      </c>
      <c r="AS520" s="4">
        <v>43555</v>
      </c>
      <c r="AT520" s="3" t="s">
        <v>149</v>
      </c>
    </row>
    <row r="521" spans="1:46" x14ac:dyDescent="0.25">
      <c r="A521" s="3">
        <v>2019</v>
      </c>
      <c r="B521" s="4">
        <v>43466</v>
      </c>
      <c r="C521" s="4">
        <v>43555</v>
      </c>
      <c r="D521" s="3" t="s">
        <v>104</v>
      </c>
      <c r="E521" s="3" t="s">
        <v>108</v>
      </c>
      <c r="G521" s="3" t="s">
        <v>145</v>
      </c>
      <c r="I521" s="5" t="s">
        <v>608</v>
      </c>
      <c r="J521" s="3">
        <v>514</v>
      </c>
      <c r="K521" s="5"/>
      <c r="L521" s="5"/>
      <c r="M521" s="5"/>
      <c r="N521" s="5" t="s">
        <v>753</v>
      </c>
      <c r="O521" s="5" t="s">
        <v>754</v>
      </c>
      <c r="P521" s="5" t="s">
        <v>1128</v>
      </c>
      <c r="Z521" s="3" t="s">
        <v>146</v>
      </c>
      <c r="AA521" s="3" t="s">
        <v>147</v>
      </c>
      <c r="AE521" s="5" t="s">
        <v>1284</v>
      </c>
      <c r="AI521" s="3">
        <v>514</v>
      </c>
      <c r="AK521" s="3">
        <v>514</v>
      </c>
      <c r="AM521" s="3"/>
      <c r="AQ521" s="3" t="s">
        <v>148</v>
      </c>
      <c r="AR521" s="4">
        <v>43559</v>
      </c>
      <c r="AS521" s="4">
        <v>43555</v>
      </c>
      <c r="AT521" s="3" t="s">
        <v>149</v>
      </c>
    </row>
    <row r="522" spans="1:46" x14ac:dyDescent="0.25">
      <c r="A522" s="3">
        <v>2019</v>
      </c>
      <c r="B522" s="4">
        <v>43466</v>
      </c>
      <c r="C522" s="4">
        <v>43555</v>
      </c>
      <c r="D522" s="3" t="s">
        <v>104</v>
      </c>
      <c r="E522" s="3" t="s">
        <v>108</v>
      </c>
      <c r="G522" s="3" t="s">
        <v>145</v>
      </c>
      <c r="I522" s="5" t="s">
        <v>609</v>
      </c>
      <c r="J522" s="3">
        <v>515</v>
      </c>
      <c r="K522" s="5"/>
      <c r="L522" s="5"/>
      <c r="M522" s="5"/>
      <c r="N522" s="5" t="s">
        <v>737</v>
      </c>
      <c r="O522" s="5" t="s">
        <v>738</v>
      </c>
      <c r="P522" s="5" t="s">
        <v>1129</v>
      </c>
      <c r="Z522" s="3" t="s">
        <v>146</v>
      </c>
      <c r="AA522" s="3" t="s">
        <v>147</v>
      </c>
      <c r="AE522" s="5" t="s">
        <v>1269</v>
      </c>
      <c r="AI522" s="3">
        <v>515</v>
      </c>
      <c r="AK522" s="3">
        <v>515</v>
      </c>
      <c r="AM522" s="3"/>
      <c r="AQ522" s="3" t="s">
        <v>148</v>
      </c>
      <c r="AR522" s="4">
        <v>43559</v>
      </c>
      <c r="AS522" s="4">
        <v>43555</v>
      </c>
      <c r="AT522" s="3" t="s">
        <v>149</v>
      </c>
    </row>
    <row r="523" spans="1:46" x14ac:dyDescent="0.25">
      <c r="A523" s="3">
        <v>2019</v>
      </c>
      <c r="B523" s="4">
        <v>43466</v>
      </c>
      <c r="C523" s="4">
        <v>43555</v>
      </c>
      <c r="D523" s="3" t="s">
        <v>104</v>
      </c>
      <c r="E523" s="3" t="s">
        <v>108</v>
      </c>
      <c r="G523" s="3" t="s">
        <v>145</v>
      </c>
      <c r="I523" s="5" t="s">
        <v>610</v>
      </c>
      <c r="J523" s="3">
        <v>516</v>
      </c>
      <c r="K523" s="5" t="s">
        <v>731</v>
      </c>
      <c r="L523" s="5" t="s">
        <v>732</v>
      </c>
      <c r="M523" s="5" t="s">
        <v>733</v>
      </c>
      <c r="N523" s="5"/>
      <c r="O523" s="5" t="s">
        <v>734</v>
      </c>
      <c r="P523" s="5" t="s">
        <v>967</v>
      </c>
      <c r="Z523" s="3" t="s">
        <v>146</v>
      </c>
      <c r="AA523" s="3" t="s">
        <v>147</v>
      </c>
      <c r="AE523" s="5" t="s">
        <v>1267</v>
      </c>
      <c r="AI523" s="3">
        <v>516</v>
      </c>
      <c r="AK523" s="3">
        <v>516</v>
      </c>
      <c r="AM523" s="3"/>
      <c r="AQ523" s="3" t="s">
        <v>148</v>
      </c>
      <c r="AR523" s="4">
        <v>43559</v>
      </c>
      <c r="AS523" s="4">
        <v>43555</v>
      </c>
      <c r="AT523" s="3" t="s">
        <v>149</v>
      </c>
    </row>
    <row r="524" spans="1:46" x14ac:dyDescent="0.25">
      <c r="A524" s="3">
        <v>2019</v>
      </c>
      <c r="B524" s="4">
        <v>43466</v>
      </c>
      <c r="C524" s="4">
        <v>43555</v>
      </c>
      <c r="D524" s="3" t="s">
        <v>104</v>
      </c>
      <c r="E524" s="3" t="s">
        <v>108</v>
      </c>
      <c r="G524" s="3" t="s">
        <v>145</v>
      </c>
      <c r="I524" s="5" t="s">
        <v>1254</v>
      </c>
      <c r="J524" s="3">
        <v>517</v>
      </c>
      <c r="K524" s="5" t="s">
        <v>731</v>
      </c>
      <c r="L524" s="5" t="s">
        <v>732</v>
      </c>
      <c r="M524" s="5" t="s">
        <v>733</v>
      </c>
      <c r="N524" s="5"/>
      <c r="O524" s="5" t="s">
        <v>734</v>
      </c>
      <c r="P524" s="5" t="s">
        <v>1130</v>
      </c>
      <c r="Z524" s="3" t="s">
        <v>146</v>
      </c>
      <c r="AA524" s="3" t="s">
        <v>147</v>
      </c>
      <c r="AE524" s="5" t="s">
        <v>1267</v>
      </c>
      <c r="AI524" s="3">
        <v>517</v>
      </c>
      <c r="AK524" s="3">
        <v>517</v>
      </c>
      <c r="AM524" s="3"/>
      <c r="AQ524" s="3" t="s">
        <v>148</v>
      </c>
      <c r="AR524" s="4">
        <v>43559</v>
      </c>
      <c r="AS524" s="4">
        <v>43555</v>
      </c>
      <c r="AT524" s="3" t="s">
        <v>149</v>
      </c>
    </row>
    <row r="525" spans="1:46" x14ac:dyDescent="0.25">
      <c r="A525" s="3">
        <v>2019</v>
      </c>
      <c r="B525" s="4">
        <v>43466</v>
      </c>
      <c r="C525" s="4">
        <v>43555</v>
      </c>
      <c r="D525" s="3" t="s">
        <v>104</v>
      </c>
      <c r="E525" s="3" t="s">
        <v>108</v>
      </c>
      <c r="G525" s="3" t="s">
        <v>145</v>
      </c>
      <c r="I525" s="5" t="s">
        <v>611</v>
      </c>
      <c r="J525" s="3">
        <v>518</v>
      </c>
      <c r="K525" s="5" t="s">
        <v>731</v>
      </c>
      <c r="L525" s="5" t="s">
        <v>732</v>
      </c>
      <c r="M525" s="5" t="s">
        <v>733</v>
      </c>
      <c r="N525" s="5"/>
      <c r="O525" s="5" t="s">
        <v>734</v>
      </c>
      <c r="P525" s="5" t="s">
        <v>1130</v>
      </c>
      <c r="Z525" s="3" t="s">
        <v>146</v>
      </c>
      <c r="AA525" s="3" t="s">
        <v>147</v>
      </c>
      <c r="AE525" s="5" t="s">
        <v>1267</v>
      </c>
      <c r="AI525" s="3">
        <v>518</v>
      </c>
      <c r="AK525" s="3">
        <v>518</v>
      </c>
      <c r="AM525" s="3"/>
      <c r="AQ525" s="3" t="s">
        <v>148</v>
      </c>
      <c r="AR525" s="4">
        <v>43559</v>
      </c>
      <c r="AS525" s="4">
        <v>43555</v>
      </c>
      <c r="AT525" s="3" t="s">
        <v>149</v>
      </c>
    </row>
    <row r="526" spans="1:46" x14ac:dyDescent="0.25">
      <c r="A526" s="3">
        <v>2019</v>
      </c>
      <c r="B526" s="4">
        <v>43466</v>
      </c>
      <c r="C526" s="4">
        <v>43555</v>
      </c>
      <c r="D526" s="3" t="s">
        <v>104</v>
      </c>
      <c r="E526" s="3" t="s">
        <v>108</v>
      </c>
      <c r="G526" s="3" t="s">
        <v>145</v>
      </c>
      <c r="I526" s="5" t="s">
        <v>612</v>
      </c>
      <c r="J526" s="3">
        <v>519</v>
      </c>
      <c r="K526" s="5" t="s">
        <v>731</v>
      </c>
      <c r="L526" s="5" t="s">
        <v>732</v>
      </c>
      <c r="M526" s="5" t="s">
        <v>733</v>
      </c>
      <c r="N526" s="5"/>
      <c r="O526" s="5" t="s">
        <v>734</v>
      </c>
      <c r="P526" s="5" t="s">
        <v>967</v>
      </c>
      <c r="Z526" s="3" t="s">
        <v>146</v>
      </c>
      <c r="AA526" s="3" t="s">
        <v>147</v>
      </c>
      <c r="AE526" s="5" t="s">
        <v>1267</v>
      </c>
      <c r="AI526" s="3">
        <v>519</v>
      </c>
      <c r="AK526" s="3">
        <v>519</v>
      </c>
      <c r="AM526" s="3"/>
      <c r="AQ526" s="3" t="s">
        <v>148</v>
      </c>
      <c r="AR526" s="4">
        <v>43559</v>
      </c>
      <c r="AS526" s="4">
        <v>43555</v>
      </c>
      <c r="AT526" s="3" t="s">
        <v>149</v>
      </c>
    </row>
    <row r="527" spans="1:46" x14ac:dyDescent="0.25">
      <c r="A527" s="3">
        <v>2019</v>
      </c>
      <c r="B527" s="4">
        <v>43466</v>
      </c>
      <c r="C527" s="4">
        <v>43555</v>
      </c>
      <c r="D527" s="3" t="s">
        <v>104</v>
      </c>
      <c r="E527" s="3" t="s">
        <v>108</v>
      </c>
      <c r="G527" s="3" t="s">
        <v>145</v>
      </c>
      <c r="I527" s="5" t="s">
        <v>613</v>
      </c>
      <c r="J527" s="3">
        <v>520</v>
      </c>
      <c r="K527" s="5" t="s">
        <v>731</v>
      </c>
      <c r="L527" s="5" t="s">
        <v>732</v>
      </c>
      <c r="M527" s="5" t="s">
        <v>733</v>
      </c>
      <c r="N527" s="5"/>
      <c r="O527" s="5" t="s">
        <v>734</v>
      </c>
      <c r="P527" s="5" t="s">
        <v>967</v>
      </c>
      <c r="Z527" s="3" t="s">
        <v>146</v>
      </c>
      <c r="AA527" s="3" t="s">
        <v>147</v>
      </c>
      <c r="AE527" s="5" t="s">
        <v>1267</v>
      </c>
      <c r="AI527" s="3">
        <v>520</v>
      </c>
      <c r="AK527" s="3">
        <v>520</v>
      </c>
      <c r="AM527" s="3"/>
      <c r="AQ527" s="3" t="s">
        <v>148</v>
      </c>
      <c r="AR527" s="4">
        <v>43559</v>
      </c>
      <c r="AS527" s="4">
        <v>43555</v>
      </c>
      <c r="AT527" s="3" t="s">
        <v>149</v>
      </c>
    </row>
    <row r="528" spans="1:46" x14ac:dyDescent="0.25">
      <c r="A528" s="3">
        <v>2019</v>
      </c>
      <c r="B528" s="4">
        <v>43466</v>
      </c>
      <c r="C528" s="4">
        <v>43555</v>
      </c>
      <c r="D528" s="3" t="s">
        <v>104</v>
      </c>
      <c r="E528" s="3" t="s">
        <v>108</v>
      </c>
      <c r="G528" s="3" t="s">
        <v>145</v>
      </c>
      <c r="I528" s="5" t="s">
        <v>614</v>
      </c>
      <c r="J528" s="3">
        <v>521</v>
      </c>
      <c r="K528" s="5" t="s">
        <v>727</v>
      </c>
      <c r="L528" s="5" t="s">
        <v>728</v>
      </c>
      <c r="M528" s="5" t="s">
        <v>729</v>
      </c>
      <c r="N528" s="5"/>
      <c r="O528" s="5" t="s">
        <v>730</v>
      </c>
      <c r="P528" s="5" t="s">
        <v>875</v>
      </c>
      <c r="Z528" s="3" t="s">
        <v>146</v>
      </c>
      <c r="AA528" s="3" t="s">
        <v>147</v>
      </c>
      <c r="AE528" s="5" t="s">
        <v>1266</v>
      </c>
      <c r="AI528" s="3">
        <v>521</v>
      </c>
      <c r="AK528" s="3">
        <v>521</v>
      </c>
      <c r="AM528" s="3"/>
      <c r="AQ528" s="3" t="s">
        <v>148</v>
      </c>
      <c r="AR528" s="4">
        <v>43559</v>
      </c>
      <c r="AS528" s="4">
        <v>43555</v>
      </c>
      <c r="AT528" s="3" t="s">
        <v>149</v>
      </c>
    </row>
    <row r="529" spans="1:46" x14ac:dyDescent="0.25">
      <c r="A529" s="3">
        <v>2019</v>
      </c>
      <c r="B529" s="4">
        <v>43466</v>
      </c>
      <c r="C529" s="4">
        <v>43555</v>
      </c>
      <c r="D529" s="3" t="s">
        <v>104</v>
      </c>
      <c r="E529" s="3" t="s">
        <v>108</v>
      </c>
      <c r="G529" s="3" t="s">
        <v>145</v>
      </c>
      <c r="I529" s="5" t="s">
        <v>615</v>
      </c>
      <c r="J529" s="3">
        <v>522</v>
      </c>
      <c r="K529" s="5"/>
      <c r="L529" s="5"/>
      <c r="M529" s="5"/>
      <c r="N529" s="5" t="s">
        <v>763</v>
      </c>
      <c r="O529" s="5" t="s">
        <v>764</v>
      </c>
      <c r="P529" s="5" t="s">
        <v>932</v>
      </c>
      <c r="Z529" s="3" t="s">
        <v>146</v>
      </c>
      <c r="AA529" s="3" t="s">
        <v>147</v>
      </c>
      <c r="AE529" s="5" t="s">
        <v>1285</v>
      </c>
      <c r="AI529" s="3">
        <v>522</v>
      </c>
      <c r="AK529" s="3">
        <v>522</v>
      </c>
      <c r="AM529" s="3"/>
      <c r="AQ529" s="3" t="s">
        <v>148</v>
      </c>
      <c r="AR529" s="4">
        <v>43559</v>
      </c>
      <c r="AS529" s="4">
        <v>43555</v>
      </c>
      <c r="AT529" s="3" t="s">
        <v>149</v>
      </c>
    </row>
    <row r="530" spans="1:46" x14ac:dyDescent="0.25">
      <c r="A530" s="3">
        <v>2019</v>
      </c>
      <c r="B530" s="4">
        <v>43466</v>
      </c>
      <c r="C530" s="4">
        <v>43555</v>
      </c>
      <c r="D530" s="3" t="s">
        <v>104</v>
      </c>
      <c r="E530" s="3" t="s">
        <v>108</v>
      </c>
      <c r="G530" s="3" t="s">
        <v>145</v>
      </c>
      <c r="I530" s="5" t="s">
        <v>616</v>
      </c>
      <c r="J530" s="3">
        <v>523</v>
      </c>
      <c r="K530" s="5" t="s">
        <v>731</v>
      </c>
      <c r="L530" s="5" t="s">
        <v>732</v>
      </c>
      <c r="M530" s="5" t="s">
        <v>733</v>
      </c>
      <c r="N530" s="5"/>
      <c r="O530" s="5" t="s">
        <v>734</v>
      </c>
      <c r="P530" s="5" t="s">
        <v>1131</v>
      </c>
      <c r="Z530" s="3" t="s">
        <v>146</v>
      </c>
      <c r="AA530" s="3" t="s">
        <v>147</v>
      </c>
      <c r="AE530" s="5" t="s">
        <v>1267</v>
      </c>
      <c r="AI530" s="3">
        <v>523</v>
      </c>
      <c r="AK530" s="3">
        <v>523</v>
      </c>
      <c r="AM530" s="3"/>
      <c r="AQ530" s="3" t="s">
        <v>148</v>
      </c>
      <c r="AR530" s="4">
        <v>43559</v>
      </c>
      <c r="AS530" s="4">
        <v>43555</v>
      </c>
      <c r="AT530" s="3" t="s">
        <v>149</v>
      </c>
    </row>
    <row r="531" spans="1:46" x14ac:dyDescent="0.25">
      <c r="A531" s="3">
        <v>2019</v>
      </c>
      <c r="B531" s="4">
        <v>43466</v>
      </c>
      <c r="C531" s="4">
        <v>43555</v>
      </c>
      <c r="D531" s="3" t="s">
        <v>104</v>
      </c>
      <c r="E531" s="3" t="s">
        <v>108</v>
      </c>
      <c r="G531" s="3" t="s">
        <v>145</v>
      </c>
      <c r="I531" s="5" t="s">
        <v>617</v>
      </c>
      <c r="J531" s="3">
        <v>524</v>
      </c>
      <c r="K531" s="5"/>
      <c r="L531" s="5"/>
      <c r="M531" s="5"/>
      <c r="N531" s="5" t="s">
        <v>737</v>
      </c>
      <c r="O531" s="5" t="s">
        <v>738</v>
      </c>
      <c r="P531" s="5" t="s">
        <v>1132</v>
      </c>
      <c r="Z531" s="3" t="s">
        <v>146</v>
      </c>
      <c r="AA531" s="3" t="s">
        <v>147</v>
      </c>
      <c r="AE531" s="5" t="s">
        <v>1269</v>
      </c>
      <c r="AI531" s="3">
        <v>524</v>
      </c>
      <c r="AK531" s="3">
        <v>524</v>
      </c>
      <c r="AM531" s="3"/>
      <c r="AQ531" s="3" t="s">
        <v>148</v>
      </c>
      <c r="AR531" s="4">
        <v>43559</v>
      </c>
      <c r="AS531" s="4">
        <v>43555</v>
      </c>
      <c r="AT531" s="3" t="s">
        <v>149</v>
      </c>
    </row>
    <row r="532" spans="1:46" x14ac:dyDescent="0.25">
      <c r="A532" s="3">
        <v>2019</v>
      </c>
      <c r="B532" s="4">
        <v>43466</v>
      </c>
      <c r="C532" s="4">
        <v>43555</v>
      </c>
      <c r="D532" s="3" t="s">
        <v>104</v>
      </c>
      <c r="E532" s="3" t="s">
        <v>108</v>
      </c>
      <c r="G532" s="3" t="s">
        <v>145</v>
      </c>
      <c r="I532" s="5" t="s">
        <v>618</v>
      </c>
      <c r="J532" s="3">
        <v>525</v>
      </c>
      <c r="K532" s="5"/>
      <c r="L532" s="5"/>
      <c r="M532" s="5"/>
      <c r="N532" s="5" t="s">
        <v>735</v>
      </c>
      <c r="O532" s="5" t="s">
        <v>736</v>
      </c>
      <c r="P532" s="5" t="s">
        <v>796</v>
      </c>
      <c r="Z532" s="3" t="s">
        <v>146</v>
      </c>
      <c r="AA532" s="3" t="s">
        <v>147</v>
      </c>
      <c r="AE532" s="5" t="s">
        <v>1268</v>
      </c>
      <c r="AI532" s="3">
        <v>525</v>
      </c>
      <c r="AK532" s="3">
        <v>525</v>
      </c>
      <c r="AM532" s="3"/>
      <c r="AQ532" s="3" t="s">
        <v>148</v>
      </c>
      <c r="AR532" s="4">
        <v>43559</v>
      </c>
      <c r="AS532" s="4">
        <v>43555</v>
      </c>
      <c r="AT532" s="3" t="s">
        <v>149</v>
      </c>
    </row>
    <row r="533" spans="1:46" x14ac:dyDescent="0.25">
      <c r="A533" s="3">
        <v>2019</v>
      </c>
      <c r="B533" s="4">
        <v>43466</v>
      </c>
      <c r="C533" s="4">
        <v>43555</v>
      </c>
      <c r="D533" s="3" t="s">
        <v>104</v>
      </c>
      <c r="E533" s="3" t="s">
        <v>108</v>
      </c>
      <c r="G533" s="3" t="s">
        <v>145</v>
      </c>
      <c r="I533" s="5" t="s">
        <v>1218</v>
      </c>
      <c r="J533" s="3">
        <v>526</v>
      </c>
      <c r="K533" s="5"/>
      <c r="L533" s="5"/>
      <c r="M533" s="5"/>
      <c r="N533" s="5" t="s">
        <v>735</v>
      </c>
      <c r="O533" s="5" t="s">
        <v>736</v>
      </c>
      <c r="P533" s="5" t="s">
        <v>1133</v>
      </c>
      <c r="Z533" s="3" t="s">
        <v>146</v>
      </c>
      <c r="AA533" s="3" t="s">
        <v>147</v>
      </c>
      <c r="AE533" s="5" t="s">
        <v>1268</v>
      </c>
      <c r="AI533" s="3">
        <v>526</v>
      </c>
      <c r="AK533" s="3">
        <v>526</v>
      </c>
      <c r="AM533" s="3"/>
      <c r="AQ533" s="3" t="s">
        <v>148</v>
      </c>
      <c r="AR533" s="4">
        <v>43559</v>
      </c>
      <c r="AS533" s="4">
        <v>43555</v>
      </c>
      <c r="AT533" s="3" t="s">
        <v>149</v>
      </c>
    </row>
    <row r="534" spans="1:46" x14ac:dyDescent="0.25">
      <c r="A534" s="3">
        <v>2019</v>
      </c>
      <c r="B534" s="4">
        <v>43466</v>
      </c>
      <c r="C534" s="4">
        <v>43555</v>
      </c>
      <c r="D534" s="3" t="s">
        <v>104</v>
      </c>
      <c r="E534" s="3" t="s">
        <v>108</v>
      </c>
      <c r="G534" s="3" t="s">
        <v>145</v>
      </c>
      <c r="I534" s="5" t="s">
        <v>1219</v>
      </c>
      <c r="J534" s="3">
        <v>527</v>
      </c>
      <c r="K534" s="5"/>
      <c r="L534" s="5"/>
      <c r="M534" s="5"/>
      <c r="N534" s="5" t="s">
        <v>735</v>
      </c>
      <c r="O534" s="5" t="s">
        <v>736</v>
      </c>
      <c r="P534" s="5" t="s">
        <v>1133</v>
      </c>
      <c r="Z534" s="3" t="s">
        <v>146</v>
      </c>
      <c r="AA534" s="3" t="s">
        <v>147</v>
      </c>
      <c r="AE534" s="5" t="s">
        <v>1268</v>
      </c>
      <c r="AI534" s="3">
        <v>527</v>
      </c>
      <c r="AK534" s="3">
        <v>527</v>
      </c>
      <c r="AM534" s="3"/>
      <c r="AQ534" s="3" t="s">
        <v>148</v>
      </c>
      <c r="AR534" s="4">
        <v>43559</v>
      </c>
      <c r="AS534" s="4">
        <v>43555</v>
      </c>
      <c r="AT534" s="3" t="s">
        <v>149</v>
      </c>
    </row>
    <row r="535" spans="1:46" x14ac:dyDescent="0.25">
      <c r="A535" s="3">
        <v>2019</v>
      </c>
      <c r="B535" s="4">
        <v>43466</v>
      </c>
      <c r="C535" s="4">
        <v>43555</v>
      </c>
      <c r="D535" s="3" t="s">
        <v>104</v>
      </c>
      <c r="E535" s="3" t="s">
        <v>108</v>
      </c>
      <c r="G535" s="3" t="s">
        <v>145</v>
      </c>
      <c r="I535" s="5" t="s">
        <v>1220</v>
      </c>
      <c r="J535" s="3">
        <v>528</v>
      </c>
      <c r="K535" s="5"/>
      <c r="L535" s="5"/>
      <c r="M535" s="5"/>
      <c r="N535" s="5" t="s">
        <v>735</v>
      </c>
      <c r="O535" s="5" t="s">
        <v>736</v>
      </c>
      <c r="P535" s="5" t="s">
        <v>967</v>
      </c>
      <c r="Z535" s="3" t="s">
        <v>146</v>
      </c>
      <c r="AA535" s="3" t="s">
        <v>147</v>
      </c>
      <c r="AE535" s="5" t="s">
        <v>1268</v>
      </c>
      <c r="AI535" s="3">
        <v>528</v>
      </c>
      <c r="AK535" s="3">
        <v>528</v>
      </c>
      <c r="AM535" s="3"/>
      <c r="AQ535" s="3" t="s">
        <v>148</v>
      </c>
      <c r="AR535" s="4">
        <v>43559</v>
      </c>
      <c r="AS535" s="4">
        <v>43555</v>
      </c>
      <c r="AT535" s="3" t="s">
        <v>149</v>
      </c>
    </row>
    <row r="536" spans="1:46" x14ac:dyDescent="0.25">
      <c r="A536" s="3">
        <v>2019</v>
      </c>
      <c r="B536" s="4">
        <v>43466</v>
      </c>
      <c r="C536" s="4">
        <v>43555</v>
      </c>
      <c r="D536" s="3" t="s">
        <v>104</v>
      </c>
      <c r="E536" s="3" t="s">
        <v>108</v>
      </c>
      <c r="G536" s="3" t="s">
        <v>145</v>
      </c>
      <c r="I536" s="5" t="s">
        <v>619</v>
      </c>
      <c r="J536" s="3">
        <v>529</v>
      </c>
      <c r="K536" s="5" t="s">
        <v>731</v>
      </c>
      <c r="L536" s="5" t="s">
        <v>732</v>
      </c>
      <c r="M536" s="5" t="s">
        <v>733</v>
      </c>
      <c r="N536" s="5"/>
      <c r="O536" s="5" t="s">
        <v>734</v>
      </c>
      <c r="P536" s="5" t="s">
        <v>1134</v>
      </c>
      <c r="Z536" s="3" t="s">
        <v>146</v>
      </c>
      <c r="AA536" s="3" t="s">
        <v>147</v>
      </c>
      <c r="AE536" s="5" t="s">
        <v>1267</v>
      </c>
      <c r="AI536" s="3">
        <v>529</v>
      </c>
      <c r="AK536" s="3">
        <v>529</v>
      </c>
      <c r="AM536" s="3"/>
      <c r="AQ536" s="3" t="s">
        <v>148</v>
      </c>
      <c r="AR536" s="4">
        <v>43559</v>
      </c>
      <c r="AS536" s="4">
        <v>43555</v>
      </c>
      <c r="AT536" s="3" t="s">
        <v>149</v>
      </c>
    </row>
    <row r="537" spans="1:46" x14ac:dyDescent="0.25">
      <c r="A537" s="3">
        <v>2019</v>
      </c>
      <c r="B537" s="4">
        <v>43466</v>
      </c>
      <c r="C537" s="4">
        <v>43555</v>
      </c>
      <c r="D537" s="3" t="s">
        <v>104</v>
      </c>
      <c r="E537" s="3" t="s">
        <v>108</v>
      </c>
      <c r="G537" s="3" t="s">
        <v>145</v>
      </c>
      <c r="I537" s="5" t="s">
        <v>620</v>
      </c>
      <c r="J537" s="3">
        <v>530</v>
      </c>
      <c r="K537" s="5" t="s">
        <v>731</v>
      </c>
      <c r="L537" s="5" t="s">
        <v>732</v>
      </c>
      <c r="M537" s="5" t="s">
        <v>733</v>
      </c>
      <c r="N537" s="5"/>
      <c r="O537" s="5" t="s">
        <v>734</v>
      </c>
      <c r="P537" s="5" t="s">
        <v>810</v>
      </c>
      <c r="Z537" s="3" t="s">
        <v>146</v>
      </c>
      <c r="AA537" s="3" t="s">
        <v>147</v>
      </c>
      <c r="AE537" s="5" t="s">
        <v>1267</v>
      </c>
      <c r="AI537" s="3">
        <v>530</v>
      </c>
      <c r="AK537" s="3">
        <v>530</v>
      </c>
      <c r="AM537" s="3"/>
      <c r="AQ537" s="3" t="s">
        <v>148</v>
      </c>
      <c r="AR537" s="4">
        <v>43559</v>
      </c>
      <c r="AS537" s="4">
        <v>43555</v>
      </c>
      <c r="AT537" s="3" t="s">
        <v>149</v>
      </c>
    </row>
    <row r="538" spans="1:46" x14ac:dyDescent="0.25">
      <c r="A538" s="3">
        <v>2019</v>
      </c>
      <c r="B538" s="4">
        <v>43466</v>
      </c>
      <c r="C538" s="4">
        <v>43555</v>
      </c>
      <c r="D538" s="3" t="s">
        <v>104</v>
      </c>
      <c r="E538" s="3" t="s">
        <v>108</v>
      </c>
      <c r="G538" s="3" t="s">
        <v>145</v>
      </c>
      <c r="I538" s="5" t="s">
        <v>621</v>
      </c>
      <c r="J538" s="3">
        <v>531</v>
      </c>
      <c r="K538" s="5" t="s">
        <v>731</v>
      </c>
      <c r="L538" s="5" t="s">
        <v>732</v>
      </c>
      <c r="M538" s="5" t="s">
        <v>733</v>
      </c>
      <c r="N538" s="5"/>
      <c r="O538" s="5" t="s">
        <v>734</v>
      </c>
      <c r="P538" s="5" t="s">
        <v>1135</v>
      </c>
      <c r="Z538" s="3" t="s">
        <v>146</v>
      </c>
      <c r="AA538" s="3" t="s">
        <v>147</v>
      </c>
      <c r="AE538" s="5" t="s">
        <v>1267</v>
      </c>
      <c r="AI538" s="3">
        <v>531</v>
      </c>
      <c r="AK538" s="3">
        <v>531</v>
      </c>
      <c r="AM538" s="3"/>
      <c r="AQ538" s="3" t="s">
        <v>148</v>
      </c>
      <c r="AR538" s="4">
        <v>43559</v>
      </c>
      <c r="AS538" s="4">
        <v>43555</v>
      </c>
      <c r="AT538" s="3" t="s">
        <v>149</v>
      </c>
    </row>
    <row r="539" spans="1:46" x14ac:dyDescent="0.25">
      <c r="A539" s="3">
        <v>2019</v>
      </c>
      <c r="B539" s="4">
        <v>43466</v>
      </c>
      <c r="C539" s="4">
        <v>43555</v>
      </c>
      <c r="D539" s="3" t="s">
        <v>104</v>
      </c>
      <c r="E539" s="3" t="s">
        <v>108</v>
      </c>
      <c r="G539" s="3" t="s">
        <v>145</v>
      </c>
      <c r="I539" s="5" t="s">
        <v>622</v>
      </c>
      <c r="J539" s="3">
        <v>532</v>
      </c>
      <c r="K539" s="5"/>
      <c r="L539" s="5"/>
      <c r="M539" s="5"/>
      <c r="N539" s="5" t="s">
        <v>735</v>
      </c>
      <c r="O539" s="5" t="s">
        <v>736</v>
      </c>
      <c r="P539" s="5" t="s">
        <v>1136</v>
      </c>
      <c r="Z539" s="3" t="s">
        <v>146</v>
      </c>
      <c r="AA539" s="3" t="s">
        <v>147</v>
      </c>
      <c r="AE539" s="5" t="s">
        <v>1268</v>
      </c>
      <c r="AI539" s="3">
        <v>532</v>
      </c>
      <c r="AK539" s="3">
        <v>532</v>
      </c>
      <c r="AM539" s="3"/>
      <c r="AQ539" s="3" t="s">
        <v>148</v>
      </c>
      <c r="AR539" s="4">
        <v>43559</v>
      </c>
      <c r="AS539" s="4">
        <v>43555</v>
      </c>
      <c r="AT539" s="3" t="s">
        <v>149</v>
      </c>
    </row>
    <row r="540" spans="1:46" x14ac:dyDescent="0.25">
      <c r="A540" s="3">
        <v>2019</v>
      </c>
      <c r="B540" s="4">
        <v>43466</v>
      </c>
      <c r="C540" s="4">
        <v>43555</v>
      </c>
      <c r="D540" s="3" t="s">
        <v>104</v>
      </c>
      <c r="E540" s="3" t="s">
        <v>108</v>
      </c>
      <c r="G540" s="3" t="s">
        <v>145</v>
      </c>
      <c r="I540" s="5" t="s">
        <v>623</v>
      </c>
      <c r="J540" s="3">
        <v>533</v>
      </c>
      <c r="K540" s="5" t="s">
        <v>731</v>
      </c>
      <c r="L540" s="5" t="s">
        <v>732</v>
      </c>
      <c r="M540" s="5" t="s">
        <v>733</v>
      </c>
      <c r="N540" s="5"/>
      <c r="O540" s="5" t="s">
        <v>734</v>
      </c>
      <c r="P540" s="5" t="s">
        <v>1137</v>
      </c>
      <c r="Z540" s="3" t="s">
        <v>146</v>
      </c>
      <c r="AA540" s="3" t="s">
        <v>147</v>
      </c>
      <c r="AE540" s="5" t="s">
        <v>1267</v>
      </c>
      <c r="AI540" s="3">
        <v>533</v>
      </c>
      <c r="AK540" s="3">
        <v>533</v>
      </c>
      <c r="AM540" s="3"/>
      <c r="AQ540" s="3" t="s">
        <v>148</v>
      </c>
      <c r="AR540" s="4">
        <v>43559</v>
      </c>
      <c r="AS540" s="4">
        <v>43555</v>
      </c>
      <c r="AT540" s="3" t="s">
        <v>149</v>
      </c>
    </row>
    <row r="541" spans="1:46" x14ac:dyDescent="0.25">
      <c r="A541" s="3">
        <v>2019</v>
      </c>
      <c r="B541" s="4">
        <v>43466</v>
      </c>
      <c r="C541" s="4">
        <v>43555</v>
      </c>
      <c r="D541" s="3" t="s">
        <v>104</v>
      </c>
      <c r="E541" s="3" t="s">
        <v>108</v>
      </c>
      <c r="G541" s="3" t="s">
        <v>145</v>
      </c>
      <c r="I541" s="5" t="s">
        <v>1255</v>
      </c>
      <c r="J541" s="3">
        <v>534</v>
      </c>
      <c r="K541" s="5"/>
      <c r="L541" s="5"/>
      <c r="M541" s="5"/>
      <c r="N541" s="5" t="s">
        <v>735</v>
      </c>
      <c r="O541" s="5" t="s">
        <v>736</v>
      </c>
      <c r="P541" s="5" t="s">
        <v>1138</v>
      </c>
      <c r="Z541" s="3" t="s">
        <v>146</v>
      </c>
      <c r="AA541" s="3" t="s">
        <v>147</v>
      </c>
      <c r="AE541" s="5" t="s">
        <v>1268</v>
      </c>
      <c r="AI541" s="3">
        <v>534</v>
      </c>
      <c r="AK541" s="3">
        <v>534</v>
      </c>
      <c r="AM541" s="3"/>
      <c r="AQ541" s="3" t="s">
        <v>148</v>
      </c>
      <c r="AR541" s="4">
        <v>43559</v>
      </c>
      <c r="AS541" s="4">
        <v>43555</v>
      </c>
      <c r="AT541" s="3" t="s">
        <v>149</v>
      </c>
    </row>
    <row r="542" spans="1:46" x14ac:dyDescent="0.25">
      <c r="A542" s="3">
        <v>2019</v>
      </c>
      <c r="B542" s="4">
        <v>43466</v>
      </c>
      <c r="C542" s="4">
        <v>43555</v>
      </c>
      <c r="D542" s="3" t="s">
        <v>104</v>
      </c>
      <c r="E542" s="3" t="s">
        <v>108</v>
      </c>
      <c r="G542" s="3" t="s">
        <v>145</v>
      </c>
      <c r="I542" s="5" t="s">
        <v>1221</v>
      </c>
      <c r="J542" s="3">
        <v>535</v>
      </c>
      <c r="K542" s="5" t="s">
        <v>731</v>
      </c>
      <c r="L542" s="5" t="s">
        <v>732</v>
      </c>
      <c r="M542" s="5" t="s">
        <v>733</v>
      </c>
      <c r="N542" s="5"/>
      <c r="O542" s="5" t="s">
        <v>734</v>
      </c>
      <c r="P542" s="5" t="s">
        <v>967</v>
      </c>
      <c r="Z542" s="3" t="s">
        <v>146</v>
      </c>
      <c r="AA542" s="3" t="s">
        <v>147</v>
      </c>
      <c r="AE542" s="5" t="s">
        <v>1267</v>
      </c>
      <c r="AI542" s="3">
        <v>535</v>
      </c>
      <c r="AK542" s="3">
        <v>535</v>
      </c>
      <c r="AM542" s="3"/>
      <c r="AQ542" s="3" t="s">
        <v>148</v>
      </c>
      <c r="AR542" s="4">
        <v>43559</v>
      </c>
      <c r="AS542" s="4">
        <v>43555</v>
      </c>
      <c r="AT542" s="3" t="s">
        <v>149</v>
      </c>
    </row>
    <row r="543" spans="1:46" x14ac:dyDescent="0.25">
      <c r="A543" s="3">
        <v>2019</v>
      </c>
      <c r="B543" s="4">
        <v>43466</v>
      </c>
      <c r="C543" s="4">
        <v>43555</v>
      </c>
      <c r="D543" s="3" t="s">
        <v>104</v>
      </c>
      <c r="E543" s="3" t="s">
        <v>108</v>
      </c>
      <c r="G543" s="3" t="s">
        <v>145</v>
      </c>
      <c r="I543" s="5" t="s">
        <v>1222</v>
      </c>
      <c r="J543" s="3">
        <v>536</v>
      </c>
      <c r="K543" s="5" t="s">
        <v>731</v>
      </c>
      <c r="L543" s="5" t="s">
        <v>732</v>
      </c>
      <c r="M543" s="5" t="s">
        <v>733</v>
      </c>
      <c r="N543" s="5"/>
      <c r="O543" s="5" t="s">
        <v>734</v>
      </c>
      <c r="P543" s="5" t="s">
        <v>1138</v>
      </c>
      <c r="Z543" s="3" t="s">
        <v>146</v>
      </c>
      <c r="AA543" s="3" t="s">
        <v>147</v>
      </c>
      <c r="AE543" s="5" t="s">
        <v>1267</v>
      </c>
      <c r="AI543" s="3">
        <v>536</v>
      </c>
      <c r="AK543" s="3">
        <v>536</v>
      </c>
      <c r="AM543" s="3"/>
      <c r="AQ543" s="3" t="s">
        <v>148</v>
      </c>
      <c r="AR543" s="4">
        <v>43559</v>
      </c>
      <c r="AS543" s="4">
        <v>43555</v>
      </c>
      <c r="AT543" s="3" t="s">
        <v>149</v>
      </c>
    </row>
    <row r="544" spans="1:46" x14ac:dyDescent="0.25">
      <c r="A544" s="3">
        <v>2019</v>
      </c>
      <c r="B544" s="4">
        <v>43466</v>
      </c>
      <c r="C544" s="4">
        <v>43555</v>
      </c>
      <c r="D544" s="3" t="s">
        <v>104</v>
      </c>
      <c r="E544" s="3" t="s">
        <v>108</v>
      </c>
      <c r="G544" s="3" t="s">
        <v>145</v>
      </c>
      <c r="I544" s="5" t="s">
        <v>624</v>
      </c>
      <c r="J544" s="3">
        <v>537</v>
      </c>
      <c r="K544" s="5" t="s">
        <v>731</v>
      </c>
      <c r="L544" s="5" t="s">
        <v>732</v>
      </c>
      <c r="M544" s="5" t="s">
        <v>733</v>
      </c>
      <c r="N544" s="5"/>
      <c r="O544" s="5" t="s">
        <v>734</v>
      </c>
      <c r="P544" s="5" t="s">
        <v>1139</v>
      </c>
      <c r="Z544" s="3" t="s">
        <v>146</v>
      </c>
      <c r="AA544" s="3" t="s">
        <v>147</v>
      </c>
      <c r="AE544" s="5" t="s">
        <v>1267</v>
      </c>
      <c r="AI544" s="3">
        <v>537</v>
      </c>
      <c r="AK544" s="3">
        <v>537</v>
      </c>
      <c r="AM544" s="3"/>
      <c r="AQ544" s="3" t="s">
        <v>148</v>
      </c>
      <c r="AR544" s="4">
        <v>43559</v>
      </c>
      <c r="AS544" s="4">
        <v>43555</v>
      </c>
      <c r="AT544" s="3" t="s">
        <v>149</v>
      </c>
    </row>
    <row r="545" spans="1:46" x14ac:dyDescent="0.25">
      <c r="A545" s="3">
        <v>2019</v>
      </c>
      <c r="B545" s="4">
        <v>43466</v>
      </c>
      <c r="C545" s="4">
        <v>43555</v>
      </c>
      <c r="D545" s="3" t="s">
        <v>104</v>
      </c>
      <c r="E545" s="3" t="s">
        <v>108</v>
      </c>
      <c r="G545" s="3" t="s">
        <v>145</v>
      </c>
      <c r="I545" s="5" t="s">
        <v>625</v>
      </c>
      <c r="J545" s="3">
        <v>538</v>
      </c>
      <c r="K545" s="5"/>
      <c r="L545" s="5"/>
      <c r="M545" s="5"/>
      <c r="N545" s="5" t="s">
        <v>735</v>
      </c>
      <c r="O545" s="5" t="s">
        <v>736</v>
      </c>
      <c r="P545" s="5" t="s">
        <v>967</v>
      </c>
      <c r="Z545" s="3" t="s">
        <v>146</v>
      </c>
      <c r="AA545" s="3" t="s">
        <v>147</v>
      </c>
      <c r="AE545" s="5" t="s">
        <v>1268</v>
      </c>
      <c r="AI545" s="3">
        <v>538</v>
      </c>
      <c r="AK545" s="3">
        <v>538</v>
      </c>
      <c r="AM545" s="3"/>
      <c r="AQ545" s="3" t="s">
        <v>148</v>
      </c>
      <c r="AR545" s="4">
        <v>43559</v>
      </c>
      <c r="AS545" s="4">
        <v>43555</v>
      </c>
      <c r="AT545" s="3" t="s">
        <v>149</v>
      </c>
    </row>
    <row r="546" spans="1:46" x14ac:dyDescent="0.25">
      <c r="A546" s="3">
        <v>2019</v>
      </c>
      <c r="B546" s="4">
        <v>43466</v>
      </c>
      <c r="C546" s="4">
        <v>43555</v>
      </c>
      <c r="D546" s="3" t="s">
        <v>104</v>
      </c>
      <c r="E546" s="3" t="s">
        <v>108</v>
      </c>
      <c r="G546" s="3" t="s">
        <v>145</v>
      </c>
      <c r="I546" s="5" t="s">
        <v>626</v>
      </c>
      <c r="J546" s="3">
        <v>539</v>
      </c>
      <c r="K546" s="5" t="s">
        <v>731</v>
      </c>
      <c r="L546" s="5" t="s">
        <v>732</v>
      </c>
      <c r="M546" s="5" t="s">
        <v>733</v>
      </c>
      <c r="N546" s="5"/>
      <c r="O546" s="5" t="s">
        <v>734</v>
      </c>
      <c r="P546" s="5" t="s">
        <v>919</v>
      </c>
      <c r="Z546" s="3" t="s">
        <v>146</v>
      </c>
      <c r="AA546" s="3" t="s">
        <v>147</v>
      </c>
      <c r="AE546" s="5" t="s">
        <v>1267</v>
      </c>
      <c r="AI546" s="3">
        <v>539</v>
      </c>
      <c r="AK546" s="3">
        <v>539</v>
      </c>
      <c r="AM546" s="3"/>
      <c r="AQ546" s="3" t="s">
        <v>148</v>
      </c>
      <c r="AR546" s="4">
        <v>43559</v>
      </c>
      <c r="AS546" s="4">
        <v>43555</v>
      </c>
      <c r="AT546" s="3" t="s">
        <v>149</v>
      </c>
    </row>
    <row r="547" spans="1:46" x14ac:dyDescent="0.25">
      <c r="A547" s="3">
        <v>2019</v>
      </c>
      <c r="B547" s="4">
        <v>43466</v>
      </c>
      <c r="C547" s="4">
        <v>43555</v>
      </c>
      <c r="D547" s="3" t="s">
        <v>104</v>
      </c>
      <c r="E547" s="3" t="s">
        <v>108</v>
      </c>
      <c r="G547" s="3" t="s">
        <v>145</v>
      </c>
      <c r="I547" s="5" t="s">
        <v>627</v>
      </c>
      <c r="J547" s="3">
        <v>540</v>
      </c>
      <c r="K547" s="5" t="s">
        <v>731</v>
      </c>
      <c r="L547" s="5" t="s">
        <v>732</v>
      </c>
      <c r="M547" s="5" t="s">
        <v>733</v>
      </c>
      <c r="N547" s="5"/>
      <c r="O547" s="5" t="s">
        <v>734</v>
      </c>
      <c r="P547" s="5" t="s">
        <v>1124</v>
      </c>
      <c r="Z547" s="3" t="s">
        <v>146</v>
      </c>
      <c r="AA547" s="3" t="s">
        <v>147</v>
      </c>
      <c r="AE547" s="5" t="s">
        <v>1267</v>
      </c>
      <c r="AI547" s="3">
        <v>540</v>
      </c>
      <c r="AK547" s="3">
        <v>540</v>
      </c>
      <c r="AM547" s="3"/>
      <c r="AQ547" s="3" t="s">
        <v>148</v>
      </c>
      <c r="AR547" s="4">
        <v>43559</v>
      </c>
      <c r="AS547" s="4">
        <v>43555</v>
      </c>
      <c r="AT547" s="3" t="s">
        <v>149</v>
      </c>
    </row>
    <row r="548" spans="1:46" x14ac:dyDescent="0.25">
      <c r="A548" s="3">
        <v>2019</v>
      </c>
      <c r="B548" s="4">
        <v>43466</v>
      </c>
      <c r="C548" s="4">
        <v>43555</v>
      </c>
      <c r="D548" s="3" t="s">
        <v>104</v>
      </c>
      <c r="E548" s="3" t="s">
        <v>108</v>
      </c>
      <c r="G548" s="3" t="s">
        <v>145</v>
      </c>
      <c r="I548" s="5" t="s">
        <v>628</v>
      </c>
      <c r="J548" s="3">
        <v>541</v>
      </c>
      <c r="K548" s="5" t="s">
        <v>731</v>
      </c>
      <c r="L548" s="5" t="s">
        <v>732</v>
      </c>
      <c r="M548" s="5" t="s">
        <v>733</v>
      </c>
      <c r="N548" s="5"/>
      <c r="O548" s="5" t="s">
        <v>734</v>
      </c>
      <c r="P548" s="5" t="s">
        <v>967</v>
      </c>
      <c r="Z548" s="3" t="s">
        <v>146</v>
      </c>
      <c r="AA548" s="3" t="s">
        <v>147</v>
      </c>
      <c r="AE548" s="5" t="s">
        <v>1267</v>
      </c>
      <c r="AI548" s="3">
        <v>541</v>
      </c>
      <c r="AK548" s="3">
        <v>541</v>
      </c>
      <c r="AM548" s="3"/>
      <c r="AQ548" s="3" t="s">
        <v>148</v>
      </c>
      <c r="AR548" s="4">
        <v>43559</v>
      </c>
      <c r="AS548" s="4">
        <v>43555</v>
      </c>
      <c r="AT548" s="3" t="s">
        <v>149</v>
      </c>
    </row>
    <row r="549" spans="1:46" x14ac:dyDescent="0.25">
      <c r="A549" s="3">
        <v>2019</v>
      </c>
      <c r="B549" s="4">
        <v>43466</v>
      </c>
      <c r="C549" s="4">
        <v>43555</v>
      </c>
      <c r="D549" s="3" t="s">
        <v>104</v>
      </c>
      <c r="E549" s="3" t="s">
        <v>108</v>
      </c>
      <c r="G549" s="3" t="s">
        <v>145</v>
      </c>
      <c r="I549" s="5" t="s">
        <v>629</v>
      </c>
      <c r="J549" s="3">
        <v>542</v>
      </c>
      <c r="K549" s="5"/>
      <c r="L549" s="5"/>
      <c r="M549" s="5"/>
      <c r="N549" s="5" t="s">
        <v>735</v>
      </c>
      <c r="O549" s="5" t="s">
        <v>736</v>
      </c>
      <c r="P549" s="5" t="s">
        <v>1140</v>
      </c>
      <c r="Z549" s="3" t="s">
        <v>146</v>
      </c>
      <c r="AA549" s="3" t="s">
        <v>147</v>
      </c>
      <c r="AE549" s="5" t="s">
        <v>1268</v>
      </c>
      <c r="AI549" s="3">
        <v>542</v>
      </c>
      <c r="AK549" s="3">
        <v>542</v>
      </c>
      <c r="AM549" s="3"/>
      <c r="AQ549" s="3" t="s">
        <v>148</v>
      </c>
      <c r="AR549" s="4">
        <v>43559</v>
      </c>
      <c r="AS549" s="4">
        <v>43555</v>
      </c>
      <c r="AT549" s="3" t="s">
        <v>149</v>
      </c>
    </row>
    <row r="550" spans="1:46" x14ac:dyDescent="0.25">
      <c r="A550" s="3">
        <v>2019</v>
      </c>
      <c r="B550" s="4">
        <v>43466</v>
      </c>
      <c r="C550" s="4">
        <v>43555</v>
      </c>
      <c r="D550" s="3" t="s">
        <v>104</v>
      </c>
      <c r="E550" s="3" t="s">
        <v>108</v>
      </c>
      <c r="G550" s="3" t="s">
        <v>145</v>
      </c>
      <c r="I550" s="5" t="s">
        <v>1223</v>
      </c>
      <c r="J550" s="3">
        <v>543</v>
      </c>
      <c r="K550" s="5" t="s">
        <v>731</v>
      </c>
      <c r="L550" s="5" t="s">
        <v>732</v>
      </c>
      <c r="M550" s="5" t="s">
        <v>733</v>
      </c>
      <c r="N550" s="5"/>
      <c r="O550" s="5" t="s">
        <v>734</v>
      </c>
      <c r="P550" s="5" t="s">
        <v>967</v>
      </c>
      <c r="Z550" s="3" t="s">
        <v>146</v>
      </c>
      <c r="AA550" s="3" t="s">
        <v>147</v>
      </c>
      <c r="AE550" s="5" t="s">
        <v>1267</v>
      </c>
      <c r="AI550" s="3">
        <v>543</v>
      </c>
      <c r="AK550" s="3">
        <v>543</v>
      </c>
      <c r="AM550" s="3"/>
      <c r="AQ550" s="3" t="s">
        <v>148</v>
      </c>
      <c r="AR550" s="4">
        <v>43559</v>
      </c>
      <c r="AS550" s="4">
        <v>43555</v>
      </c>
      <c r="AT550" s="3" t="s">
        <v>149</v>
      </c>
    </row>
    <row r="551" spans="1:46" x14ac:dyDescent="0.25">
      <c r="A551" s="3">
        <v>2019</v>
      </c>
      <c r="B551" s="4">
        <v>43466</v>
      </c>
      <c r="C551" s="4">
        <v>43555</v>
      </c>
      <c r="D551" s="3" t="s">
        <v>104</v>
      </c>
      <c r="E551" s="3" t="s">
        <v>108</v>
      </c>
      <c r="G551" s="3" t="s">
        <v>145</v>
      </c>
      <c r="I551" s="5" t="s">
        <v>630</v>
      </c>
      <c r="J551" s="3">
        <v>544</v>
      </c>
      <c r="K551" s="5"/>
      <c r="L551" s="5"/>
      <c r="M551" s="5"/>
      <c r="N551" s="5" t="s">
        <v>761</v>
      </c>
      <c r="O551" s="5" t="s">
        <v>762</v>
      </c>
      <c r="P551" s="5" t="s">
        <v>1141</v>
      </c>
      <c r="Z551" s="3" t="s">
        <v>146</v>
      </c>
      <c r="AA551" s="3" t="s">
        <v>147</v>
      </c>
      <c r="AE551" s="5" t="s">
        <v>1273</v>
      </c>
      <c r="AI551" s="3">
        <v>544</v>
      </c>
      <c r="AK551" s="3">
        <v>544</v>
      </c>
      <c r="AM551" s="3"/>
      <c r="AQ551" s="3" t="s">
        <v>148</v>
      </c>
      <c r="AR551" s="4">
        <v>43559</v>
      </c>
      <c r="AS551" s="4">
        <v>43555</v>
      </c>
      <c r="AT551" s="3" t="s">
        <v>149</v>
      </c>
    </row>
    <row r="552" spans="1:46" x14ac:dyDescent="0.25">
      <c r="A552" s="3">
        <v>2019</v>
      </c>
      <c r="B552" s="4">
        <v>43466</v>
      </c>
      <c r="C552" s="4">
        <v>43555</v>
      </c>
      <c r="D552" s="3" t="s">
        <v>104</v>
      </c>
      <c r="E552" s="3" t="s">
        <v>108</v>
      </c>
      <c r="G552" s="3" t="s">
        <v>145</v>
      </c>
      <c r="I552" s="5" t="s">
        <v>1224</v>
      </c>
      <c r="J552" s="3">
        <v>545</v>
      </c>
      <c r="K552" s="5"/>
      <c r="L552" s="5"/>
      <c r="M552" s="5"/>
      <c r="N552" s="5" t="s">
        <v>737</v>
      </c>
      <c r="O552" s="5" t="s">
        <v>738</v>
      </c>
      <c r="P552" s="5" t="s">
        <v>792</v>
      </c>
      <c r="Z552" s="3" t="s">
        <v>146</v>
      </c>
      <c r="AA552" s="3" t="s">
        <v>147</v>
      </c>
      <c r="AE552" s="5" t="s">
        <v>1269</v>
      </c>
      <c r="AI552" s="3">
        <v>545</v>
      </c>
      <c r="AK552" s="3">
        <v>545</v>
      </c>
      <c r="AM552" s="3"/>
      <c r="AQ552" s="3" t="s">
        <v>148</v>
      </c>
      <c r="AR552" s="4">
        <v>43559</v>
      </c>
      <c r="AS552" s="4">
        <v>43555</v>
      </c>
      <c r="AT552" s="3" t="s">
        <v>149</v>
      </c>
    </row>
    <row r="553" spans="1:46" x14ac:dyDescent="0.25">
      <c r="A553" s="3">
        <v>2019</v>
      </c>
      <c r="B553" s="4">
        <v>43466</v>
      </c>
      <c r="C553" s="4">
        <v>43555</v>
      </c>
      <c r="D553" s="3" t="s">
        <v>104</v>
      </c>
      <c r="E553" s="3" t="s">
        <v>108</v>
      </c>
      <c r="G553" s="3" t="s">
        <v>145</v>
      </c>
      <c r="I553" s="5" t="s">
        <v>631</v>
      </c>
      <c r="J553" s="3">
        <v>546</v>
      </c>
      <c r="K553" s="5"/>
      <c r="L553" s="5"/>
      <c r="M553" s="5"/>
      <c r="N553" s="5" t="s">
        <v>737</v>
      </c>
      <c r="O553" s="5" t="s">
        <v>738</v>
      </c>
      <c r="P553" s="5" t="s">
        <v>1142</v>
      </c>
      <c r="Z553" s="3" t="s">
        <v>146</v>
      </c>
      <c r="AA553" s="3" t="s">
        <v>147</v>
      </c>
      <c r="AE553" s="5" t="s">
        <v>1269</v>
      </c>
      <c r="AI553" s="3">
        <v>546</v>
      </c>
      <c r="AK553" s="3">
        <v>546</v>
      </c>
      <c r="AM553" s="3"/>
      <c r="AQ553" s="3" t="s">
        <v>148</v>
      </c>
      <c r="AR553" s="4">
        <v>43559</v>
      </c>
      <c r="AS553" s="4">
        <v>43555</v>
      </c>
      <c r="AT553" s="3" t="s">
        <v>149</v>
      </c>
    </row>
    <row r="554" spans="1:46" x14ac:dyDescent="0.25">
      <c r="A554" s="3">
        <v>2019</v>
      </c>
      <c r="B554" s="4">
        <v>43466</v>
      </c>
      <c r="C554" s="4">
        <v>43555</v>
      </c>
      <c r="D554" s="3" t="s">
        <v>104</v>
      </c>
      <c r="E554" s="3" t="s">
        <v>108</v>
      </c>
      <c r="G554" s="3" t="s">
        <v>145</v>
      </c>
      <c r="I554" s="5" t="s">
        <v>632</v>
      </c>
      <c r="J554" s="3">
        <v>547</v>
      </c>
      <c r="K554" s="5"/>
      <c r="L554" s="5"/>
      <c r="M554" s="5"/>
      <c r="N554" s="5" t="s">
        <v>743</v>
      </c>
      <c r="O554" s="5" t="s">
        <v>744</v>
      </c>
      <c r="P554" s="5" t="s">
        <v>965</v>
      </c>
      <c r="Z554" s="3" t="s">
        <v>146</v>
      </c>
      <c r="AA554" s="3" t="s">
        <v>147</v>
      </c>
      <c r="AE554" s="5" t="s">
        <v>1276</v>
      </c>
      <c r="AI554" s="3">
        <v>547</v>
      </c>
      <c r="AK554" s="3">
        <v>547</v>
      </c>
      <c r="AM554" s="3"/>
      <c r="AQ554" s="3" t="s">
        <v>148</v>
      </c>
      <c r="AR554" s="4">
        <v>43559</v>
      </c>
      <c r="AS554" s="4">
        <v>43555</v>
      </c>
      <c r="AT554" s="3" t="s">
        <v>149</v>
      </c>
    </row>
    <row r="555" spans="1:46" x14ac:dyDescent="0.25">
      <c r="A555" s="3">
        <v>2019</v>
      </c>
      <c r="B555" s="4">
        <v>43466</v>
      </c>
      <c r="C555" s="4">
        <v>43555</v>
      </c>
      <c r="D555" s="3" t="s">
        <v>104</v>
      </c>
      <c r="E555" s="3" t="s">
        <v>108</v>
      </c>
      <c r="G555" s="3" t="s">
        <v>145</v>
      </c>
      <c r="I555" s="5" t="s">
        <v>633</v>
      </c>
      <c r="J555" s="3">
        <v>548</v>
      </c>
      <c r="K555" s="5"/>
      <c r="L555" s="5"/>
      <c r="M555" s="5"/>
      <c r="N555" s="5" t="s">
        <v>737</v>
      </c>
      <c r="O555" s="5" t="s">
        <v>738</v>
      </c>
      <c r="P555" s="5" t="s">
        <v>1143</v>
      </c>
      <c r="Z555" s="3" t="s">
        <v>146</v>
      </c>
      <c r="AA555" s="3" t="s">
        <v>147</v>
      </c>
      <c r="AE555" s="5" t="s">
        <v>1269</v>
      </c>
      <c r="AI555" s="3">
        <v>548</v>
      </c>
      <c r="AK555" s="3">
        <v>548</v>
      </c>
      <c r="AM555" s="3"/>
      <c r="AQ555" s="3" t="s">
        <v>148</v>
      </c>
      <c r="AR555" s="4">
        <v>43559</v>
      </c>
      <c r="AS555" s="4">
        <v>43555</v>
      </c>
      <c r="AT555" s="3" t="s">
        <v>149</v>
      </c>
    </row>
    <row r="556" spans="1:46" x14ac:dyDescent="0.25">
      <c r="A556" s="3">
        <v>2019</v>
      </c>
      <c r="B556" s="4">
        <v>43466</v>
      </c>
      <c r="C556" s="4">
        <v>43555</v>
      </c>
      <c r="D556" s="3" t="s">
        <v>104</v>
      </c>
      <c r="E556" s="3" t="s">
        <v>108</v>
      </c>
      <c r="G556" s="3" t="s">
        <v>145</v>
      </c>
      <c r="I556" s="5" t="s">
        <v>634</v>
      </c>
      <c r="J556" s="3">
        <v>549</v>
      </c>
      <c r="K556" s="5"/>
      <c r="L556" s="5"/>
      <c r="M556" s="5"/>
      <c r="N556" s="5" t="s">
        <v>737</v>
      </c>
      <c r="O556" s="5" t="s">
        <v>738</v>
      </c>
      <c r="P556" s="5" t="s">
        <v>790</v>
      </c>
      <c r="Z556" s="3" t="s">
        <v>146</v>
      </c>
      <c r="AA556" s="3" t="s">
        <v>147</v>
      </c>
      <c r="AE556" s="5" t="s">
        <v>1269</v>
      </c>
      <c r="AI556" s="3">
        <v>549</v>
      </c>
      <c r="AK556" s="3">
        <v>549</v>
      </c>
      <c r="AM556" s="3"/>
      <c r="AQ556" s="3" t="s">
        <v>148</v>
      </c>
      <c r="AR556" s="4">
        <v>43559</v>
      </c>
      <c r="AS556" s="4">
        <v>43555</v>
      </c>
      <c r="AT556" s="3" t="s">
        <v>149</v>
      </c>
    </row>
    <row r="557" spans="1:46" x14ac:dyDescent="0.25">
      <c r="A557" s="3">
        <v>2019</v>
      </c>
      <c r="B557" s="4">
        <v>43466</v>
      </c>
      <c r="C557" s="4">
        <v>43555</v>
      </c>
      <c r="D557" s="3" t="s">
        <v>104</v>
      </c>
      <c r="E557" s="3" t="s">
        <v>108</v>
      </c>
      <c r="G557" s="3" t="s">
        <v>145</v>
      </c>
      <c r="I557" s="5" t="s">
        <v>635</v>
      </c>
      <c r="J557" s="3">
        <v>550</v>
      </c>
      <c r="K557" s="5"/>
      <c r="L557" s="5"/>
      <c r="M557" s="5"/>
      <c r="N557" s="5" t="s">
        <v>737</v>
      </c>
      <c r="O557" s="5" t="s">
        <v>738</v>
      </c>
      <c r="P557" s="5" t="s">
        <v>823</v>
      </c>
      <c r="Z557" s="3" t="s">
        <v>146</v>
      </c>
      <c r="AA557" s="3" t="s">
        <v>147</v>
      </c>
      <c r="AE557" s="5" t="s">
        <v>1269</v>
      </c>
      <c r="AI557" s="3">
        <v>550</v>
      </c>
      <c r="AK557" s="3">
        <v>550</v>
      </c>
      <c r="AM557" s="3"/>
      <c r="AQ557" s="3" t="s">
        <v>148</v>
      </c>
      <c r="AR557" s="4">
        <v>43559</v>
      </c>
      <c r="AS557" s="4">
        <v>43555</v>
      </c>
      <c r="AT557" s="3" t="s">
        <v>149</v>
      </c>
    </row>
    <row r="558" spans="1:46" x14ac:dyDescent="0.25">
      <c r="A558" s="3">
        <v>2019</v>
      </c>
      <c r="B558" s="4">
        <v>43466</v>
      </c>
      <c r="C558" s="4">
        <v>43555</v>
      </c>
      <c r="D558" s="3" t="s">
        <v>104</v>
      </c>
      <c r="E558" s="3" t="s">
        <v>108</v>
      </c>
      <c r="G558" s="3" t="s">
        <v>145</v>
      </c>
      <c r="I558" s="5" t="s">
        <v>636</v>
      </c>
      <c r="J558" s="3">
        <v>551</v>
      </c>
      <c r="K558" s="5"/>
      <c r="L558" s="5"/>
      <c r="M558" s="5"/>
      <c r="N558" s="5" t="s">
        <v>737</v>
      </c>
      <c r="O558" s="5" t="s">
        <v>738</v>
      </c>
      <c r="P558" s="5" t="s">
        <v>1144</v>
      </c>
      <c r="Z558" s="3" t="s">
        <v>146</v>
      </c>
      <c r="AA558" s="3" t="s">
        <v>147</v>
      </c>
      <c r="AE558" s="5" t="s">
        <v>1269</v>
      </c>
      <c r="AI558" s="3">
        <v>551</v>
      </c>
      <c r="AK558" s="3">
        <v>551</v>
      </c>
      <c r="AM558" s="3"/>
      <c r="AQ558" s="3" t="s">
        <v>148</v>
      </c>
      <c r="AR558" s="4">
        <v>43559</v>
      </c>
      <c r="AS558" s="4">
        <v>43555</v>
      </c>
      <c r="AT558" s="3" t="s">
        <v>149</v>
      </c>
    </row>
    <row r="559" spans="1:46" x14ac:dyDescent="0.25">
      <c r="A559" s="3">
        <v>2019</v>
      </c>
      <c r="B559" s="4">
        <v>43466</v>
      </c>
      <c r="C559" s="4">
        <v>43555</v>
      </c>
      <c r="D559" s="3" t="s">
        <v>104</v>
      </c>
      <c r="E559" s="3" t="s">
        <v>108</v>
      </c>
      <c r="G559" s="3" t="s">
        <v>145</v>
      </c>
      <c r="I559" s="5" t="s">
        <v>637</v>
      </c>
      <c r="J559" s="3">
        <v>552</v>
      </c>
      <c r="K559" s="5"/>
      <c r="L559" s="5"/>
      <c r="M559" s="5"/>
      <c r="N559" s="5" t="s">
        <v>737</v>
      </c>
      <c r="O559" s="5" t="s">
        <v>738</v>
      </c>
      <c r="P559" s="5" t="s">
        <v>1145</v>
      </c>
      <c r="Z559" s="3" t="s">
        <v>146</v>
      </c>
      <c r="AA559" s="3" t="s">
        <v>147</v>
      </c>
      <c r="AE559" s="5" t="s">
        <v>1269</v>
      </c>
      <c r="AI559" s="3">
        <v>552</v>
      </c>
      <c r="AK559" s="3">
        <v>552</v>
      </c>
      <c r="AM559" s="3"/>
      <c r="AQ559" s="3" t="s">
        <v>148</v>
      </c>
      <c r="AR559" s="4">
        <v>43559</v>
      </c>
      <c r="AS559" s="4">
        <v>43555</v>
      </c>
      <c r="AT559" s="3" t="s">
        <v>149</v>
      </c>
    </row>
    <row r="560" spans="1:46" x14ac:dyDescent="0.25">
      <c r="A560" s="3">
        <v>2019</v>
      </c>
      <c r="B560" s="4">
        <v>43466</v>
      </c>
      <c r="C560" s="4">
        <v>43555</v>
      </c>
      <c r="D560" s="3" t="s">
        <v>104</v>
      </c>
      <c r="E560" s="3" t="s">
        <v>108</v>
      </c>
      <c r="G560" s="3" t="s">
        <v>145</v>
      </c>
      <c r="I560" s="5" t="s">
        <v>638</v>
      </c>
      <c r="J560" s="3">
        <v>553</v>
      </c>
      <c r="K560" s="5"/>
      <c r="L560" s="5"/>
      <c r="M560" s="5"/>
      <c r="N560" s="5" t="s">
        <v>737</v>
      </c>
      <c r="O560" s="5" t="s">
        <v>738</v>
      </c>
      <c r="P560" s="5" t="s">
        <v>1146</v>
      </c>
      <c r="Z560" s="3" t="s">
        <v>146</v>
      </c>
      <c r="AA560" s="3" t="s">
        <v>147</v>
      </c>
      <c r="AE560" s="5" t="s">
        <v>1269</v>
      </c>
      <c r="AI560" s="3">
        <v>553</v>
      </c>
      <c r="AK560" s="3">
        <v>553</v>
      </c>
      <c r="AM560" s="3"/>
      <c r="AQ560" s="3" t="s">
        <v>148</v>
      </c>
      <c r="AR560" s="4">
        <v>43559</v>
      </c>
      <c r="AS560" s="4">
        <v>43555</v>
      </c>
      <c r="AT560" s="3" t="s">
        <v>149</v>
      </c>
    </row>
    <row r="561" spans="1:46" x14ac:dyDescent="0.25">
      <c r="A561" s="3">
        <v>2019</v>
      </c>
      <c r="B561" s="4">
        <v>43466</v>
      </c>
      <c r="C561" s="4">
        <v>43555</v>
      </c>
      <c r="D561" s="3" t="s">
        <v>104</v>
      </c>
      <c r="E561" s="3" t="s">
        <v>108</v>
      </c>
      <c r="G561" s="3" t="s">
        <v>145</v>
      </c>
      <c r="I561" s="5" t="s">
        <v>639</v>
      </c>
      <c r="J561" s="3">
        <v>554</v>
      </c>
      <c r="K561" s="5"/>
      <c r="L561" s="5"/>
      <c r="M561" s="5"/>
      <c r="N561" s="5" t="s">
        <v>737</v>
      </c>
      <c r="O561" s="5" t="s">
        <v>738</v>
      </c>
      <c r="P561" s="5" t="s">
        <v>965</v>
      </c>
      <c r="Z561" s="3" t="s">
        <v>146</v>
      </c>
      <c r="AA561" s="3" t="s">
        <v>147</v>
      </c>
      <c r="AE561" s="5" t="s">
        <v>1269</v>
      </c>
      <c r="AI561" s="3">
        <v>554</v>
      </c>
      <c r="AK561" s="3">
        <v>554</v>
      </c>
      <c r="AM561" s="3"/>
      <c r="AQ561" s="3" t="s">
        <v>148</v>
      </c>
      <c r="AR561" s="4">
        <v>43559</v>
      </c>
      <c r="AS561" s="4">
        <v>43555</v>
      </c>
      <c r="AT561" s="3" t="s">
        <v>149</v>
      </c>
    </row>
    <row r="562" spans="1:46" x14ac:dyDescent="0.25">
      <c r="A562" s="3">
        <v>2019</v>
      </c>
      <c r="B562" s="4">
        <v>43466</v>
      </c>
      <c r="C562" s="4">
        <v>43555</v>
      </c>
      <c r="D562" s="3" t="s">
        <v>104</v>
      </c>
      <c r="E562" s="3" t="s">
        <v>108</v>
      </c>
      <c r="G562" s="3" t="s">
        <v>145</v>
      </c>
      <c r="I562" s="5" t="s">
        <v>640</v>
      </c>
      <c r="J562" s="3">
        <v>555</v>
      </c>
      <c r="K562" s="5"/>
      <c r="L562" s="5"/>
      <c r="M562" s="5"/>
      <c r="N562" s="5" t="s">
        <v>737</v>
      </c>
      <c r="O562" s="5" t="s">
        <v>738</v>
      </c>
      <c r="P562" s="5" t="s">
        <v>1147</v>
      </c>
      <c r="Z562" s="3" t="s">
        <v>146</v>
      </c>
      <c r="AA562" s="3" t="s">
        <v>147</v>
      </c>
      <c r="AE562" s="5" t="s">
        <v>1269</v>
      </c>
      <c r="AI562" s="3">
        <v>555</v>
      </c>
      <c r="AK562" s="3">
        <v>555</v>
      </c>
      <c r="AM562" s="3"/>
      <c r="AQ562" s="3" t="s">
        <v>148</v>
      </c>
      <c r="AR562" s="4">
        <v>43559</v>
      </c>
      <c r="AS562" s="4">
        <v>43555</v>
      </c>
      <c r="AT562" s="3" t="s">
        <v>149</v>
      </c>
    </row>
    <row r="563" spans="1:46" x14ac:dyDescent="0.25">
      <c r="A563" s="3">
        <v>2019</v>
      </c>
      <c r="B563" s="4">
        <v>43466</v>
      </c>
      <c r="C563" s="4">
        <v>43555</v>
      </c>
      <c r="D563" s="3" t="s">
        <v>104</v>
      </c>
      <c r="E563" s="3" t="s">
        <v>108</v>
      </c>
      <c r="G563" s="3" t="s">
        <v>145</v>
      </c>
      <c r="I563" s="5" t="s">
        <v>641</v>
      </c>
      <c r="J563" s="3">
        <v>556</v>
      </c>
      <c r="K563" s="5"/>
      <c r="L563" s="5"/>
      <c r="M563" s="5"/>
      <c r="N563" s="5" t="s">
        <v>737</v>
      </c>
      <c r="O563" s="5" t="s">
        <v>738</v>
      </c>
      <c r="P563" s="5" t="s">
        <v>806</v>
      </c>
      <c r="Z563" s="3" t="s">
        <v>146</v>
      </c>
      <c r="AA563" s="3" t="s">
        <v>147</v>
      </c>
      <c r="AE563" s="5" t="s">
        <v>1269</v>
      </c>
      <c r="AI563" s="3">
        <v>556</v>
      </c>
      <c r="AK563" s="3">
        <v>556</v>
      </c>
      <c r="AM563" s="3"/>
      <c r="AQ563" s="3" t="s">
        <v>148</v>
      </c>
      <c r="AR563" s="4">
        <v>43559</v>
      </c>
      <c r="AS563" s="4">
        <v>43555</v>
      </c>
      <c r="AT563" s="3" t="s">
        <v>149</v>
      </c>
    </row>
    <row r="564" spans="1:46" x14ac:dyDescent="0.25">
      <c r="A564" s="3">
        <v>2019</v>
      </c>
      <c r="B564" s="4">
        <v>43466</v>
      </c>
      <c r="C564" s="4">
        <v>43555</v>
      </c>
      <c r="D564" s="3" t="s">
        <v>104</v>
      </c>
      <c r="E564" s="3" t="s">
        <v>108</v>
      </c>
      <c r="G564" s="3" t="s">
        <v>145</v>
      </c>
      <c r="I564" s="5" t="s">
        <v>642</v>
      </c>
      <c r="J564" s="3">
        <v>557</v>
      </c>
      <c r="K564" s="5"/>
      <c r="L564" s="5"/>
      <c r="M564" s="5"/>
      <c r="N564" s="5" t="s">
        <v>737</v>
      </c>
      <c r="O564" s="5" t="s">
        <v>738</v>
      </c>
      <c r="P564" s="5" t="s">
        <v>1148</v>
      </c>
      <c r="Z564" s="3" t="s">
        <v>146</v>
      </c>
      <c r="AA564" s="3" t="s">
        <v>147</v>
      </c>
      <c r="AE564" s="5" t="s">
        <v>1269</v>
      </c>
      <c r="AI564" s="3">
        <v>557</v>
      </c>
      <c r="AK564" s="3">
        <v>557</v>
      </c>
      <c r="AM564" s="3"/>
      <c r="AQ564" s="3" t="s">
        <v>148</v>
      </c>
      <c r="AR564" s="4">
        <v>43559</v>
      </c>
      <c r="AS564" s="4">
        <v>43555</v>
      </c>
      <c r="AT564" s="3" t="s">
        <v>149</v>
      </c>
    </row>
    <row r="565" spans="1:46" x14ac:dyDescent="0.25">
      <c r="A565" s="3">
        <v>2019</v>
      </c>
      <c r="B565" s="4">
        <v>43466</v>
      </c>
      <c r="C565" s="4">
        <v>43555</v>
      </c>
      <c r="D565" s="3" t="s">
        <v>104</v>
      </c>
      <c r="E565" s="3" t="s">
        <v>108</v>
      </c>
      <c r="G565" s="3" t="s">
        <v>145</v>
      </c>
      <c r="I565" s="5" t="s">
        <v>643</v>
      </c>
      <c r="J565" s="3">
        <v>558</v>
      </c>
      <c r="K565" s="5"/>
      <c r="L565" s="5"/>
      <c r="M565" s="5"/>
      <c r="N565" s="5" t="s">
        <v>737</v>
      </c>
      <c r="O565" s="5" t="s">
        <v>738</v>
      </c>
      <c r="P565" s="5" t="s">
        <v>1149</v>
      </c>
      <c r="Z565" s="3" t="s">
        <v>146</v>
      </c>
      <c r="AA565" s="3" t="s">
        <v>147</v>
      </c>
      <c r="AE565" s="5" t="s">
        <v>1269</v>
      </c>
      <c r="AI565" s="3">
        <v>558</v>
      </c>
      <c r="AK565" s="3">
        <v>558</v>
      </c>
      <c r="AM565" s="3"/>
      <c r="AQ565" s="3" t="s">
        <v>148</v>
      </c>
      <c r="AR565" s="4">
        <v>43559</v>
      </c>
      <c r="AS565" s="4">
        <v>43555</v>
      </c>
      <c r="AT565" s="3" t="s">
        <v>149</v>
      </c>
    </row>
    <row r="566" spans="1:46" x14ac:dyDescent="0.25">
      <c r="A566" s="3">
        <v>2019</v>
      </c>
      <c r="B566" s="4">
        <v>43466</v>
      </c>
      <c r="C566" s="4">
        <v>43555</v>
      </c>
      <c r="D566" s="3" t="s">
        <v>104</v>
      </c>
      <c r="E566" s="3" t="s">
        <v>108</v>
      </c>
      <c r="G566" s="3" t="s">
        <v>145</v>
      </c>
      <c r="I566" s="5" t="s">
        <v>644</v>
      </c>
      <c r="J566" s="3">
        <v>559</v>
      </c>
      <c r="K566" s="5"/>
      <c r="L566" s="5"/>
      <c r="M566" s="5"/>
      <c r="N566" s="5" t="s">
        <v>737</v>
      </c>
      <c r="O566" s="5" t="s">
        <v>738</v>
      </c>
      <c r="P566" s="5" t="s">
        <v>1149</v>
      </c>
      <c r="Z566" s="3" t="s">
        <v>146</v>
      </c>
      <c r="AA566" s="3" t="s">
        <v>147</v>
      </c>
      <c r="AE566" s="5" t="s">
        <v>1269</v>
      </c>
      <c r="AI566" s="3">
        <v>559</v>
      </c>
      <c r="AK566" s="3">
        <v>559</v>
      </c>
      <c r="AM566" s="3"/>
      <c r="AQ566" s="3" t="s">
        <v>148</v>
      </c>
      <c r="AR566" s="4">
        <v>43559</v>
      </c>
      <c r="AS566" s="4">
        <v>43555</v>
      </c>
      <c r="AT566" s="3" t="s">
        <v>149</v>
      </c>
    </row>
    <row r="567" spans="1:46" x14ac:dyDescent="0.25">
      <c r="A567" s="3">
        <v>2019</v>
      </c>
      <c r="B567" s="4">
        <v>43466</v>
      </c>
      <c r="C567" s="4">
        <v>43555</v>
      </c>
      <c r="D567" s="3" t="s">
        <v>104</v>
      </c>
      <c r="E567" s="3" t="s">
        <v>108</v>
      </c>
      <c r="G567" s="3" t="s">
        <v>145</v>
      </c>
      <c r="I567" s="5" t="s">
        <v>645</v>
      </c>
      <c r="J567" s="3">
        <v>560</v>
      </c>
      <c r="K567" s="5"/>
      <c r="L567" s="5"/>
      <c r="M567" s="5"/>
      <c r="N567" s="5" t="s">
        <v>737</v>
      </c>
      <c r="O567" s="5" t="s">
        <v>738</v>
      </c>
      <c r="P567" s="5" t="s">
        <v>875</v>
      </c>
      <c r="Z567" s="3" t="s">
        <v>146</v>
      </c>
      <c r="AA567" s="3" t="s">
        <v>147</v>
      </c>
      <c r="AE567" s="5" t="s">
        <v>1269</v>
      </c>
      <c r="AI567" s="3">
        <v>560</v>
      </c>
      <c r="AK567" s="3">
        <v>560</v>
      </c>
      <c r="AM567" s="3"/>
      <c r="AQ567" s="3" t="s">
        <v>148</v>
      </c>
      <c r="AR567" s="4">
        <v>43559</v>
      </c>
      <c r="AS567" s="4">
        <v>43555</v>
      </c>
      <c r="AT567" s="3" t="s">
        <v>149</v>
      </c>
    </row>
    <row r="568" spans="1:46" x14ac:dyDescent="0.25">
      <c r="A568" s="3">
        <v>2019</v>
      </c>
      <c r="B568" s="4">
        <v>43466</v>
      </c>
      <c r="C568" s="4">
        <v>43555</v>
      </c>
      <c r="D568" s="3" t="s">
        <v>104</v>
      </c>
      <c r="E568" s="3" t="s">
        <v>108</v>
      </c>
      <c r="G568" s="3" t="s">
        <v>145</v>
      </c>
      <c r="I568" s="5" t="s">
        <v>646</v>
      </c>
      <c r="J568" s="3">
        <v>561</v>
      </c>
      <c r="K568" s="5" t="s">
        <v>731</v>
      </c>
      <c r="L568" s="5" t="s">
        <v>732</v>
      </c>
      <c r="M568" s="5" t="s">
        <v>733</v>
      </c>
      <c r="N568" s="5"/>
      <c r="O568" s="5" t="s">
        <v>734</v>
      </c>
      <c r="P568" s="5" t="s">
        <v>820</v>
      </c>
      <c r="Z568" s="3" t="s">
        <v>146</v>
      </c>
      <c r="AA568" s="3" t="s">
        <v>147</v>
      </c>
      <c r="AE568" s="5" t="s">
        <v>1267</v>
      </c>
      <c r="AI568" s="3">
        <v>561</v>
      </c>
      <c r="AK568" s="3">
        <v>561</v>
      </c>
      <c r="AM568" s="3"/>
      <c r="AQ568" s="3" t="s">
        <v>148</v>
      </c>
      <c r="AR568" s="4">
        <v>43559</v>
      </c>
      <c r="AS568" s="4">
        <v>43555</v>
      </c>
      <c r="AT568" s="3" t="s">
        <v>149</v>
      </c>
    </row>
    <row r="569" spans="1:46" x14ac:dyDescent="0.25">
      <c r="A569" s="3">
        <v>2019</v>
      </c>
      <c r="B569" s="4">
        <v>43466</v>
      </c>
      <c r="C569" s="4">
        <v>43555</v>
      </c>
      <c r="D569" s="3" t="s">
        <v>104</v>
      </c>
      <c r="E569" s="3" t="s">
        <v>108</v>
      </c>
      <c r="G569" s="3" t="s">
        <v>145</v>
      </c>
      <c r="I569" s="5" t="s">
        <v>647</v>
      </c>
      <c r="J569" s="3">
        <v>562</v>
      </c>
      <c r="K569" s="5"/>
      <c r="L569" s="5"/>
      <c r="M569" s="5"/>
      <c r="N569" s="5" t="s">
        <v>739</v>
      </c>
      <c r="O569" s="5" t="s">
        <v>740</v>
      </c>
      <c r="P569" s="5" t="s">
        <v>1150</v>
      </c>
      <c r="Z569" s="3" t="s">
        <v>146</v>
      </c>
      <c r="AA569" s="3" t="s">
        <v>147</v>
      </c>
      <c r="AE569" s="5" t="s">
        <v>1270</v>
      </c>
      <c r="AI569" s="3">
        <v>562</v>
      </c>
      <c r="AK569" s="3">
        <v>562</v>
      </c>
      <c r="AM569" s="3"/>
      <c r="AQ569" s="3" t="s">
        <v>148</v>
      </c>
      <c r="AR569" s="4">
        <v>43559</v>
      </c>
      <c r="AS569" s="4">
        <v>43555</v>
      </c>
      <c r="AT569" s="3" t="s">
        <v>149</v>
      </c>
    </row>
    <row r="570" spans="1:46" x14ac:dyDescent="0.25">
      <c r="A570" s="3">
        <v>2019</v>
      </c>
      <c r="B570" s="4">
        <v>43466</v>
      </c>
      <c r="C570" s="4">
        <v>43555</v>
      </c>
      <c r="D570" s="3" t="s">
        <v>104</v>
      </c>
      <c r="E570" s="3" t="s">
        <v>108</v>
      </c>
      <c r="G570" s="3" t="s">
        <v>145</v>
      </c>
      <c r="I570" s="5" t="s">
        <v>1225</v>
      </c>
      <c r="J570" s="3">
        <v>563</v>
      </c>
      <c r="K570" s="5" t="s">
        <v>731</v>
      </c>
      <c r="L570" s="5" t="s">
        <v>732</v>
      </c>
      <c r="M570" s="5" t="s">
        <v>733</v>
      </c>
      <c r="N570" s="5"/>
      <c r="O570" s="5" t="s">
        <v>734</v>
      </c>
      <c r="P570" s="5" t="s">
        <v>946</v>
      </c>
      <c r="Z570" s="3" t="s">
        <v>146</v>
      </c>
      <c r="AA570" s="3" t="s">
        <v>147</v>
      </c>
      <c r="AE570" s="5" t="s">
        <v>1267</v>
      </c>
      <c r="AI570" s="3">
        <v>563</v>
      </c>
      <c r="AK570" s="3">
        <v>563</v>
      </c>
      <c r="AM570" s="3"/>
      <c r="AQ570" s="3" t="s">
        <v>148</v>
      </c>
      <c r="AR570" s="4">
        <v>43559</v>
      </c>
      <c r="AS570" s="4">
        <v>43555</v>
      </c>
      <c r="AT570" s="3" t="s">
        <v>149</v>
      </c>
    </row>
    <row r="571" spans="1:46" x14ac:dyDescent="0.25">
      <c r="A571" s="3">
        <v>2019</v>
      </c>
      <c r="B571" s="4">
        <v>43466</v>
      </c>
      <c r="C571" s="4">
        <v>43555</v>
      </c>
      <c r="D571" s="3" t="s">
        <v>104</v>
      </c>
      <c r="E571" s="3" t="s">
        <v>108</v>
      </c>
      <c r="G571" s="3" t="s">
        <v>145</v>
      </c>
      <c r="I571" s="5" t="s">
        <v>648</v>
      </c>
      <c r="J571" s="3">
        <v>564</v>
      </c>
      <c r="K571" s="5" t="s">
        <v>727</v>
      </c>
      <c r="L571" s="5" t="s">
        <v>728</v>
      </c>
      <c r="M571" s="5" t="s">
        <v>729</v>
      </c>
      <c r="N571" s="5"/>
      <c r="O571" s="5" t="s">
        <v>730</v>
      </c>
      <c r="P571" s="5" t="s">
        <v>805</v>
      </c>
      <c r="Z571" s="3" t="s">
        <v>146</v>
      </c>
      <c r="AA571" s="3" t="s">
        <v>147</v>
      </c>
      <c r="AE571" s="5" t="s">
        <v>1266</v>
      </c>
      <c r="AI571" s="3">
        <v>564</v>
      </c>
      <c r="AK571" s="3">
        <v>564</v>
      </c>
      <c r="AM571" s="3"/>
      <c r="AQ571" s="3" t="s">
        <v>148</v>
      </c>
      <c r="AR571" s="4">
        <v>43559</v>
      </c>
      <c r="AS571" s="4">
        <v>43555</v>
      </c>
      <c r="AT571" s="3" t="s">
        <v>149</v>
      </c>
    </row>
    <row r="572" spans="1:46" x14ac:dyDescent="0.25">
      <c r="A572" s="3">
        <v>2019</v>
      </c>
      <c r="B572" s="4">
        <v>43466</v>
      </c>
      <c r="C572" s="4">
        <v>43555</v>
      </c>
      <c r="D572" s="3" t="s">
        <v>104</v>
      </c>
      <c r="E572" s="3" t="s">
        <v>108</v>
      </c>
      <c r="G572" s="3" t="s">
        <v>145</v>
      </c>
      <c r="I572" s="5" t="s">
        <v>649</v>
      </c>
      <c r="J572" s="3">
        <v>565</v>
      </c>
      <c r="K572" s="5"/>
      <c r="L572" s="5"/>
      <c r="M572" s="5"/>
      <c r="N572" s="5" t="s">
        <v>761</v>
      </c>
      <c r="O572" s="5" t="s">
        <v>762</v>
      </c>
      <c r="P572" s="5" t="s">
        <v>1151</v>
      </c>
      <c r="Z572" s="3" t="s">
        <v>146</v>
      </c>
      <c r="AA572" s="3" t="s">
        <v>147</v>
      </c>
      <c r="AE572" s="5" t="s">
        <v>1273</v>
      </c>
      <c r="AI572" s="3">
        <v>565</v>
      </c>
      <c r="AK572" s="3">
        <v>565</v>
      </c>
      <c r="AM572" s="3"/>
      <c r="AQ572" s="3" t="s">
        <v>148</v>
      </c>
      <c r="AR572" s="4">
        <v>43559</v>
      </c>
      <c r="AS572" s="4">
        <v>43555</v>
      </c>
      <c r="AT572" s="3" t="s">
        <v>149</v>
      </c>
    </row>
    <row r="573" spans="1:46" x14ac:dyDescent="0.25">
      <c r="A573" s="3">
        <v>2019</v>
      </c>
      <c r="B573" s="4">
        <v>43466</v>
      </c>
      <c r="C573" s="4">
        <v>43555</v>
      </c>
      <c r="D573" s="3" t="s">
        <v>104</v>
      </c>
      <c r="E573" s="3" t="s">
        <v>108</v>
      </c>
      <c r="G573" s="3" t="s">
        <v>145</v>
      </c>
      <c r="I573" s="5" t="s">
        <v>650</v>
      </c>
      <c r="J573" s="3">
        <v>566</v>
      </c>
      <c r="K573" s="5"/>
      <c r="L573" s="5"/>
      <c r="M573" s="5"/>
      <c r="N573" s="5" t="s">
        <v>737</v>
      </c>
      <c r="O573" s="5" t="s">
        <v>738</v>
      </c>
      <c r="P573" s="5" t="s">
        <v>823</v>
      </c>
      <c r="Z573" s="3" t="s">
        <v>146</v>
      </c>
      <c r="AA573" s="3" t="s">
        <v>147</v>
      </c>
      <c r="AE573" s="5" t="s">
        <v>1269</v>
      </c>
      <c r="AI573" s="3">
        <v>566</v>
      </c>
      <c r="AK573" s="3">
        <v>566</v>
      </c>
      <c r="AM573" s="3"/>
      <c r="AQ573" s="3" t="s">
        <v>148</v>
      </c>
      <c r="AR573" s="4">
        <v>43559</v>
      </c>
      <c r="AS573" s="4">
        <v>43555</v>
      </c>
      <c r="AT573" s="3" t="s">
        <v>149</v>
      </c>
    </row>
    <row r="574" spans="1:46" x14ac:dyDescent="0.25">
      <c r="A574" s="3">
        <v>2019</v>
      </c>
      <c r="B574" s="4">
        <v>43466</v>
      </c>
      <c r="C574" s="4">
        <v>43555</v>
      </c>
      <c r="D574" s="3" t="s">
        <v>104</v>
      </c>
      <c r="E574" s="3" t="s">
        <v>108</v>
      </c>
      <c r="G574" s="3" t="s">
        <v>145</v>
      </c>
      <c r="I574" s="5" t="s">
        <v>651</v>
      </c>
      <c r="J574" s="3">
        <v>567</v>
      </c>
      <c r="K574" s="5"/>
      <c r="L574" s="5"/>
      <c r="M574" s="5"/>
      <c r="N574" s="5" t="s">
        <v>737</v>
      </c>
      <c r="O574" s="5" t="s">
        <v>738</v>
      </c>
      <c r="P574" s="5" t="s">
        <v>876</v>
      </c>
      <c r="Z574" s="3" t="s">
        <v>146</v>
      </c>
      <c r="AA574" s="3" t="s">
        <v>147</v>
      </c>
      <c r="AE574" s="5" t="s">
        <v>1269</v>
      </c>
      <c r="AI574" s="3">
        <v>567</v>
      </c>
      <c r="AK574" s="3">
        <v>567</v>
      </c>
      <c r="AM574" s="3"/>
      <c r="AQ574" s="3" t="s">
        <v>148</v>
      </c>
      <c r="AR574" s="4">
        <v>43559</v>
      </c>
      <c r="AS574" s="4">
        <v>43555</v>
      </c>
      <c r="AT574" s="3" t="s">
        <v>149</v>
      </c>
    </row>
    <row r="575" spans="1:46" x14ac:dyDescent="0.25">
      <c r="A575" s="3">
        <v>2019</v>
      </c>
      <c r="B575" s="4">
        <v>43466</v>
      </c>
      <c r="C575" s="4">
        <v>43555</v>
      </c>
      <c r="D575" s="3" t="s">
        <v>104</v>
      </c>
      <c r="E575" s="3" t="s">
        <v>108</v>
      </c>
      <c r="G575" s="3" t="s">
        <v>145</v>
      </c>
      <c r="I575" s="5" t="s">
        <v>652</v>
      </c>
      <c r="J575" s="3">
        <v>568</v>
      </c>
      <c r="K575" s="5" t="s">
        <v>765</v>
      </c>
      <c r="L575" s="5" t="s">
        <v>766</v>
      </c>
      <c r="M575" s="5" t="s">
        <v>767</v>
      </c>
      <c r="N575" s="5"/>
      <c r="O575" s="5" t="s">
        <v>768</v>
      </c>
      <c r="P575" s="5" t="s">
        <v>1139</v>
      </c>
      <c r="Z575" s="3" t="s">
        <v>146</v>
      </c>
      <c r="AA575" s="3" t="s">
        <v>147</v>
      </c>
      <c r="AE575" s="5" t="s">
        <v>1274</v>
      </c>
      <c r="AI575" s="3">
        <v>568</v>
      </c>
      <c r="AK575" s="3">
        <v>568</v>
      </c>
      <c r="AM575" s="3"/>
      <c r="AQ575" s="3" t="s">
        <v>148</v>
      </c>
      <c r="AR575" s="4">
        <v>43559</v>
      </c>
      <c r="AS575" s="4">
        <v>43555</v>
      </c>
      <c r="AT575" s="3" t="s">
        <v>149</v>
      </c>
    </row>
    <row r="576" spans="1:46" x14ac:dyDescent="0.25">
      <c r="A576" s="3">
        <v>2019</v>
      </c>
      <c r="B576" s="4">
        <v>43466</v>
      </c>
      <c r="C576" s="4">
        <v>43555</v>
      </c>
      <c r="D576" s="3" t="s">
        <v>104</v>
      </c>
      <c r="E576" s="3" t="s">
        <v>108</v>
      </c>
      <c r="G576" s="3" t="s">
        <v>145</v>
      </c>
      <c r="I576" s="5" t="s">
        <v>653</v>
      </c>
      <c r="J576" s="3">
        <v>569</v>
      </c>
      <c r="K576" s="5" t="s">
        <v>785</v>
      </c>
      <c r="L576" s="5" t="s">
        <v>786</v>
      </c>
      <c r="M576" s="5" t="s">
        <v>772</v>
      </c>
      <c r="N576" s="5"/>
      <c r="O576" s="5" t="s">
        <v>787</v>
      </c>
      <c r="P576" s="5" t="s">
        <v>887</v>
      </c>
      <c r="Z576" s="3" t="s">
        <v>146</v>
      </c>
      <c r="AA576" s="3" t="s">
        <v>147</v>
      </c>
      <c r="AE576" s="5" t="s">
        <v>1283</v>
      </c>
      <c r="AI576" s="3">
        <v>569</v>
      </c>
      <c r="AK576" s="3">
        <v>569</v>
      </c>
      <c r="AM576" s="3"/>
      <c r="AQ576" s="3" t="s">
        <v>148</v>
      </c>
      <c r="AR576" s="4">
        <v>43559</v>
      </c>
      <c r="AS576" s="4">
        <v>43555</v>
      </c>
      <c r="AT576" s="3" t="s">
        <v>149</v>
      </c>
    </row>
    <row r="577" spans="1:46" x14ac:dyDescent="0.25">
      <c r="A577" s="3">
        <v>2019</v>
      </c>
      <c r="B577" s="4">
        <v>43466</v>
      </c>
      <c r="C577" s="4">
        <v>43555</v>
      </c>
      <c r="D577" s="3" t="s">
        <v>104</v>
      </c>
      <c r="E577" s="3" t="s">
        <v>108</v>
      </c>
      <c r="G577" s="3" t="s">
        <v>145</v>
      </c>
      <c r="I577" s="5" t="s">
        <v>654</v>
      </c>
      <c r="J577" s="3">
        <v>570</v>
      </c>
      <c r="K577" s="5" t="s">
        <v>765</v>
      </c>
      <c r="L577" s="5" t="s">
        <v>766</v>
      </c>
      <c r="M577" s="5" t="s">
        <v>767</v>
      </c>
      <c r="N577" s="5"/>
      <c r="O577" s="5" t="s">
        <v>768</v>
      </c>
      <c r="P577" s="5" t="s">
        <v>1152</v>
      </c>
      <c r="Z577" s="3" t="s">
        <v>146</v>
      </c>
      <c r="AA577" s="3" t="s">
        <v>147</v>
      </c>
      <c r="AE577" s="5" t="s">
        <v>1274</v>
      </c>
      <c r="AI577" s="3">
        <v>570</v>
      </c>
      <c r="AK577" s="3">
        <v>570</v>
      </c>
      <c r="AM577" s="3"/>
      <c r="AQ577" s="3" t="s">
        <v>148</v>
      </c>
      <c r="AR577" s="4">
        <v>43559</v>
      </c>
      <c r="AS577" s="4">
        <v>43555</v>
      </c>
      <c r="AT577" s="3" t="s">
        <v>149</v>
      </c>
    </row>
    <row r="578" spans="1:46" x14ac:dyDescent="0.25">
      <c r="A578" s="3">
        <v>2019</v>
      </c>
      <c r="B578" s="4">
        <v>43466</v>
      </c>
      <c r="C578" s="4">
        <v>43555</v>
      </c>
      <c r="D578" s="3" t="s">
        <v>104</v>
      </c>
      <c r="E578" s="3" t="s">
        <v>108</v>
      </c>
      <c r="G578" s="3" t="s">
        <v>145</v>
      </c>
      <c r="I578" s="5" t="s">
        <v>655</v>
      </c>
      <c r="J578" s="3">
        <v>571</v>
      </c>
      <c r="K578" s="5"/>
      <c r="L578" s="5"/>
      <c r="M578" s="5"/>
      <c r="N578" s="5" t="s">
        <v>737</v>
      </c>
      <c r="O578" s="5" t="s">
        <v>738</v>
      </c>
      <c r="P578" s="5" t="s">
        <v>932</v>
      </c>
      <c r="Z578" s="3" t="s">
        <v>146</v>
      </c>
      <c r="AA578" s="3" t="s">
        <v>147</v>
      </c>
      <c r="AE578" s="5" t="s">
        <v>1269</v>
      </c>
      <c r="AI578" s="3">
        <v>571</v>
      </c>
      <c r="AK578" s="3">
        <v>571</v>
      </c>
      <c r="AM578" s="3"/>
      <c r="AQ578" s="3" t="s">
        <v>148</v>
      </c>
      <c r="AR578" s="4">
        <v>43559</v>
      </c>
      <c r="AS578" s="4">
        <v>43555</v>
      </c>
      <c r="AT578" s="3" t="s">
        <v>149</v>
      </c>
    </row>
    <row r="579" spans="1:46" x14ac:dyDescent="0.25">
      <c r="A579" s="3">
        <v>2019</v>
      </c>
      <c r="B579" s="4">
        <v>43466</v>
      </c>
      <c r="C579" s="4">
        <v>43555</v>
      </c>
      <c r="D579" s="3" t="s">
        <v>104</v>
      </c>
      <c r="E579" s="3" t="s">
        <v>108</v>
      </c>
      <c r="G579" s="3" t="s">
        <v>145</v>
      </c>
      <c r="I579" s="5" t="s">
        <v>656</v>
      </c>
      <c r="J579" s="3">
        <v>572</v>
      </c>
      <c r="K579" s="5"/>
      <c r="L579" s="5"/>
      <c r="M579" s="5"/>
      <c r="N579" s="5" t="s">
        <v>753</v>
      </c>
      <c r="O579" s="5" t="s">
        <v>754</v>
      </c>
      <c r="P579" s="5" t="s">
        <v>1153</v>
      </c>
      <c r="Z579" s="3" t="s">
        <v>146</v>
      </c>
      <c r="AA579" s="3" t="s">
        <v>147</v>
      </c>
      <c r="AE579" s="5" t="s">
        <v>1284</v>
      </c>
      <c r="AI579" s="3">
        <v>572</v>
      </c>
      <c r="AK579" s="3">
        <v>572</v>
      </c>
      <c r="AM579" s="3"/>
      <c r="AQ579" s="3" t="s">
        <v>148</v>
      </c>
      <c r="AR579" s="4">
        <v>43559</v>
      </c>
      <c r="AS579" s="4">
        <v>43555</v>
      </c>
      <c r="AT579" s="3" t="s">
        <v>149</v>
      </c>
    </row>
    <row r="580" spans="1:46" x14ac:dyDescent="0.25">
      <c r="A580" s="3">
        <v>2019</v>
      </c>
      <c r="B580" s="4">
        <v>43466</v>
      </c>
      <c r="C580" s="4">
        <v>43555</v>
      </c>
      <c r="D580" s="3" t="s">
        <v>104</v>
      </c>
      <c r="E580" s="3" t="s">
        <v>108</v>
      </c>
      <c r="G580" s="3" t="s">
        <v>145</v>
      </c>
      <c r="I580" s="5" t="s">
        <v>657</v>
      </c>
      <c r="J580" s="3">
        <v>573</v>
      </c>
      <c r="K580" s="5"/>
      <c r="L580" s="5"/>
      <c r="M580" s="5"/>
      <c r="N580" s="5" t="s">
        <v>739</v>
      </c>
      <c r="O580" s="5" t="s">
        <v>740</v>
      </c>
      <c r="P580" s="5" t="s">
        <v>790</v>
      </c>
      <c r="Z580" s="3" t="s">
        <v>146</v>
      </c>
      <c r="AA580" s="3" t="s">
        <v>147</v>
      </c>
      <c r="AE580" s="5" t="s">
        <v>1270</v>
      </c>
      <c r="AI580" s="3">
        <v>573</v>
      </c>
      <c r="AK580" s="3">
        <v>573</v>
      </c>
      <c r="AM580" s="3"/>
      <c r="AQ580" s="3" t="s">
        <v>148</v>
      </c>
      <c r="AR580" s="4">
        <v>43559</v>
      </c>
      <c r="AS580" s="4">
        <v>43555</v>
      </c>
      <c r="AT580" s="3" t="s">
        <v>149</v>
      </c>
    </row>
    <row r="581" spans="1:46" x14ac:dyDescent="0.25">
      <c r="A581" s="3">
        <v>2019</v>
      </c>
      <c r="B581" s="4">
        <v>43466</v>
      </c>
      <c r="C581" s="4">
        <v>43555</v>
      </c>
      <c r="D581" s="3" t="s">
        <v>104</v>
      </c>
      <c r="E581" s="3" t="s">
        <v>108</v>
      </c>
      <c r="G581" s="3" t="s">
        <v>145</v>
      </c>
      <c r="I581" s="5" t="s">
        <v>658</v>
      </c>
      <c r="J581" s="3">
        <v>574</v>
      </c>
      <c r="K581" s="5"/>
      <c r="L581" s="5"/>
      <c r="M581" s="5"/>
      <c r="N581" s="5" t="s">
        <v>739</v>
      </c>
      <c r="O581" s="5" t="s">
        <v>740</v>
      </c>
      <c r="P581" s="5" t="s">
        <v>823</v>
      </c>
      <c r="Z581" s="3" t="s">
        <v>146</v>
      </c>
      <c r="AA581" s="3" t="s">
        <v>147</v>
      </c>
      <c r="AE581" s="5" t="s">
        <v>1270</v>
      </c>
      <c r="AI581" s="3">
        <v>574</v>
      </c>
      <c r="AK581" s="3">
        <v>574</v>
      </c>
      <c r="AM581" s="3"/>
      <c r="AQ581" s="3" t="s">
        <v>148</v>
      </c>
      <c r="AR581" s="4">
        <v>43559</v>
      </c>
      <c r="AS581" s="4">
        <v>43555</v>
      </c>
      <c r="AT581" s="3" t="s">
        <v>149</v>
      </c>
    </row>
    <row r="582" spans="1:46" x14ac:dyDescent="0.25">
      <c r="A582" s="3">
        <v>2019</v>
      </c>
      <c r="B582" s="4">
        <v>43466</v>
      </c>
      <c r="C582" s="4">
        <v>43555</v>
      </c>
      <c r="D582" s="3" t="s">
        <v>104</v>
      </c>
      <c r="E582" s="3" t="s">
        <v>108</v>
      </c>
      <c r="G582" s="3" t="s">
        <v>145</v>
      </c>
      <c r="I582" s="5" t="s">
        <v>659</v>
      </c>
      <c r="J582" s="3">
        <v>575</v>
      </c>
      <c r="K582" s="5"/>
      <c r="L582" s="5"/>
      <c r="M582" s="5"/>
      <c r="N582" s="5" t="s">
        <v>737</v>
      </c>
      <c r="O582" s="5" t="s">
        <v>738</v>
      </c>
      <c r="P582" s="5" t="s">
        <v>887</v>
      </c>
      <c r="Z582" s="3" t="s">
        <v>146</v>
      </c>
      <c r="AA582" s="3" t="s">
        <v>147</v>
      </c>
      <c r="AE582" s="5" t="s">
        <v>1269</v>
      </c>
      <c r="AI582" s="3">
        <v>575</v>
      </c>
      <c r="AK582" s="3">
        <v>575</v>
      </c>
      <c r="AM582" s="3"/>
      <c r="AQ582" s="3" t="s">
        <v>148</v>
      </c>
      <c r="AR582" s="4">
        <v>43559</v>
      </c>
      <c r="AS582" s="4">
        <v>43555</v>
      </c>
      <c r="AT582" s="3" t="s">
        <v>149</v>
      </c>
    </row>
    <row r="583" spans="1:46" x14ac:dyDescent="0.25">
      <c r="A583" s="3">
        <v>2019</v>
      </c>
      <c r="B583" s="4">
        <v>43466</v>
      </c>
      <c r="C583" s="4">
        <v>43555</v>
      </c>
      <c r="D583" s="3" t="s">
        <v>104</v>
      </c>
      <c r="E583" s="3" t="s">
        <v>108</v>
      </c>
      <c r="G583" s="3" t="s">
        <v>145</v>
      </c>
      <c r="I583" s="5" t="s">
        <v>660</v>
      </c>
      <c r="J583" s="3">
        <v>576</v>
      </c>
      <c r="K583" s="5"/>
      <c r="L583" s="5"/>
      <c r="M583" s="5"/>
      <c r="N583" s="5" t="s">
        <v>737</v>
      </c>
      <c r="O583" s="5" t="s">
        <v>738</v>
      </c>
      <c r="P583" s="5" t="s">
        <v>1154</v>
      </c>
      <c r="Z583" s="3" t="s">
        <v>146</v>
      </c>
      <c r="AA583" s="3" t="s">
        <v>147</v>
      </c>
      <c r="AE583" s="5" t="s">
        <v>1269</v>
      </c>
      <c r="AI583" s="3">
        <v>576</v>
      </c>
      <c r="AK583" s="3">
        <v>576</v>
      </c>
      <c r="AM583" s="3"/>
      <c r="AQ583" s="3" t="s">
        <v>148</v>
      </c>
      <c r="AR583" s="4">
        <v>43559</v>
      </c>
      <c r="AS583" s="4">
        <v>43555</v>
      </c>
      <c r="AT583" s="3" t="s">
        <v>149</v>
      </c>
    </row>
    <row r="584" spans="1:46" x14ac:dyDescent="0.25">
      <c r="A584" s="3">
        <v>2019</v>
      </c>
      <c r="B584" s="4">
        <v>43466</v>
      </c>
      <c r="C584" s="4">
        <v>43555</v>
      </c>
      <c r="D584" s="3" t="s">
        <v>104</v>
      </c>
      <c r="E584" s="3" t="s">
        <v>108</v>
      </c>
      <c r="G584" s="3" t="s">
        <v>145</v>
      </c>
      <c r="I584" s="5" t="s">
        <v>661</v>
      </c>
      <c r="J584" s="3">
        <v>577</v>
      </c>
      <c r="K584" s="5"/>
      <c r="L584" s="5"/>
      <c r="M584" s="5"/>
      <c r="N584" s="5" t="s">
        <v>741</v>
      </c>
      <c r="O584" s="5" t="s">
        <v>742</v>
      </c>
      <c r="P584" s="5" t="s">
        <v>851</v>
      </c>
      <c r="Z584" s="3" t="s">
        <v>146</v>
      </c>
      <c r="AA584" s="3" t="s">
        <v>147</v>
      </c>
      <c r="AE584" s="5" t="s">
        <v>1277</v>
      </c>
      <c r="AI584" s="3">
        <v>577</v>
      </c>
      <c r="AK584" s="3">
        <v>577</v>
      </c>
      <c r="AM584" s="3"/>
      <c r="AQ584" s="3" t="s">
        <v>148</v>
      </c>
      <c r="AR584" s="4">
        <v>43559</v>
      </c>
      <c r="AS584" s="4">
        <v>43555</v>
      </c>
      <c r="AT584" s="3" t="s">
        <v>149</v>
      </c>
    </row>
    <row r="585" spans="1:46" x14ac:dyDescent="0.25">
      <c r="A585" s="3">
        <v>2019</v>
      </c>
      <c r="B585" s="4">
        <v>43466</v>
      </c>
      <c r="C585" s="4">
        <v>43555</v>
      </c>
      <c r="D585" s="3" t="s">
        <v>104</v>
      </c>
      <c r="E585" s="3" t="s">
        <v>108</v>
      </c>
      <c r="G585" s="3" t="s">
        <v>145</v>
      </c>
      <c r="I585" s="5" t="s">
        <v>662</v>
      </c>
      <c r="J585" s="3">
        <v>578</v>
      </c>
      <c r="K585" s="5"/>
      <c r="L585" s="5"/>
      <c r="M585" s="5"/>
      <c r="N585" s="5" t="s">
        <v>741</v>
      </c>
      <c r="O585" s="5" t="s">
        <v>742</v>
      </c>
      <c r="P585" s="5" t="s">
        <v>801</v>
      </c>
      <c r="Z585" s="3" t="s">
        <v>146</v>
      </c>
      <c r="AA585" s="3" t="s">
        <v>147</v>
      </c>
      <c r="AE585" s="5" t="s">
        <v>1277</v>
      </c>
      <c r="AI585" s="3">
        <v>578</v>
      </c>
      <c r="AK585" s="3">
        <v>578</v>
      </c>
      <c r="AM585" s="3"/>
      <c r="AQ585" s="3" t="s">
        <v>148</v>
      </c>
      <c r="AR585" s="4">
        <v>43559</v>
      </c>
      <c r="AS585" s="4">
        <v>43555</v>
      </c>
      <c r="AT585" s="3" t="s">
        <v>149</v>
      </c>
    </row>
    <row r="586" spans="1:46" x14ac:dyDescent="0.25">
      <c r="A586" s="3">
        <v>2019</v>
      </c>
      <c r="B586" s="4">
        <v>43466</v>
      </c>
      <c r="C586" s="4">
        <v>43555</v>
      </c>
      <c r="D586" s="3" t="s">
        <v>104</v>
      </c>
      <c r="E586" s="3" t="s">
        <v>108</v>
      </c>
      <c r="G586" s="3" t="s">
        <v>145</v>
      </c>
      <c r="I586" s="5" t="s">
        <v>1226</v>
      </c>
      <c r="J586" s="3">
        <v>579</v>
      </c>
      <c r="K586" s="5"/>
      <c r="L586" s="5"/>
      <c r="M586" s="5"/>
      <c r="N586" s="5" t="s">
        <v>739</v>
      </c>
      <c r="O586" s="5" t="s">
        <v>740</v>
      </c>
      <c r="P586" s="5" t="s">
        <v>1155</v>
      </c>
      <c r="Z586" s="3" t="s">
        <v>146</v>
      </c>
      <c r="AA586" s="3" t="s">
        <v>147</v>
      </c>
      <c r="AE586" s="5" t="s">
        <v>1270</v>
      </c>
      <c r="AI586" s="3">
        <v>579</v>
      </c>
      <c r="AK586" s="3">
        <v>579</v>
      </c>
      <c r="AM586" s="3"/>
      <c r="AQ586" s="3" t="s">
        <v>148</v>
      </c>
      <c r="AR586" s="4">
        <v>43559</v>
      </c>
      <c r="AS586" s="4">
        <v>43555</v>
      </c>
      <c r="AT586" s="3" t="s">
        <v>149</v>
      </c>
    </row>
    <row r="587" spans="1:46" x14ac:dyDescent="0.25">
      <c r="A587" s="3">
        <v>2019</v>
      </c>
      <c r="B587" s="4">
        <v>43466</v>
      </c>
      <c r="C587" s="4">
        <v>43555</v>
      </c>
      <c r="D587" s="3" t="s">
        <v>104</v>
      </c>
      <c r="E587" s="3" t="s">
        <v>108</v>
      </c>
      <c r="G587" s="3" t="s">
        <v>145</v>
      </c>
      <c r="I587" s="5" t="s">
        <v>1227</v>
      </c>
      <c r="J587" s="3">
        <v>580</v>
      </c>
      <c r="K587" s="5"/>
      <c r="L587" s="5"/>
      <c r="M587" s="5"/>
      <c r="N587" s="5" t="s">
        <v>735</v>
      </c>
      <c r="O587" s="5" t="s">
        <v>736</v>
      </c>
      <c r="P587" s="5" t="s">
        <v>796</v>
      </c>
      <c r="Z587" s="3" t="s">
        <v>146</v>
      </c>
      <c r="AA587" s="3" t="s">
        <v>147</v>
      </c>
      <c r="AE587" s="5" t="s">
        <v>1268</v>
      </c>
      <c r="AI587" s="3">
        <v>580</v>
      </c>
      <c r="AK587" s="3">
        <v>580</v>
      </c>
      <c r="AM587" s="3"/>
      <c r="AQ587" s="3" t="s">
        <v>148</v>
      </c>
      <c r="AR587" s="4">
        <v>43559</v>
      </c>
      <c r="AS587" s="4">
        <v>43555</v>
      </c>
      <c r="AT587" s="3" t="s">
        <v>149</v>
      </c>
    </row>
    <row r="588" spans="1:46" x14ac:dyDescent="0.25">
      <c r="A588" s="3">
        <v>2019</v>
      </c>
      <c r="B588" s="4">
        <v>43466</v>
      </c>
      <c r="C588" s="4">
        <v>43555</v>
      </c>
      <c r="D588" s="3" t="s">
        <v>104</v>
      </c>
      <c r="E588" s="3" t="s">
        <v>108</v>
      </c>
      <c r="G588" s="3" t="s">
        <v>145</v>
      </c>
      <c r="I588" s="5" t="s">
        <v>1228</v>
      </c>
      <c r="J588" s="3">
        <v>581</v>
      </c>
      <c r="K588" s="5"/>
      <c r="L588" s="5"/>
      <c r="M588" s="5"/>
      <c r="N588" s="5" t="s">
        <v>735</v>
      </c>
      <c r="O588" s="5" t="s">
        <v>736</v>
      </c>
      <c r="P588" s="5" t="s">
        <v>796</v>
      </c>
      <c r="Z588" s="3" t="s">
        <v>146</v>
      </c>
      <c r="AA588" s="3" t="s">
        <v>147</v>
      </c>
      <c r="AE588" s="5" t="s">
        <v>1268</v>
      </c>
      <c r="AI588" s="3">
        <v>581</v>
      </c>
      <c r="AK588" s="3">
        <v>581</v>
      </c>
      <c r="AM588" s="3"/>
      <c r="AQ588" s="3" t="s">
        <v>148</v>
      </c>
      <c r="AR588" s="4">
        <v>43559</v>
      </c>
      <c r="AS588" s="4">
        <v>43555</v>
      </c>
      <c r="AT588" s="3" t="s">
        <v>149</v>
      </c>
    </row>
    <row r="589" spans="1:46" x14ac:dyDescent="0.25">
      <c r="A589" s="3">
        <v>2019</v>
      </c>
      <c r="B589" s="4">
        <v>43466</v>
      </c>
      <c r="C589" s="4">
        <v>43555</v>
      </c>
      <c r="D589" s="3" t="s">
        <v>104</v>
      </c>
      <c r="E589" s="3" t="s">
        <v>108</v>
      </c>
      <c r="G589" s="3" t="s">
        <v>145</v>
      </c>
      <c r="I589" s="5" t="s">
        <v>1229</v>
      </c>
      <c r="J589" s="3">
        <v>582</v>
      </c>
      <c r="K589" s="5"/>
      <c r="L589" s="5"/>
      <c r="M589" s="5"/>
      <c r="N589" s="5" t="s">
        <v>735</v>
      </c>
      <c r="O589" s="5" t="s">
        <v>736</v>
      </c>
      <c r="P589" s="5" t="s">
        <v>823</v>
      </c>
      <c r="Z589" s="3" t="s">
        <v>146</v>
      </c>
      <c r="AA589" s="3" t="s">
        <v>147</v>
      </c>
      <c r="AE589" s="5" t="s">
        <v>1268</v>
      </c>
      <c r="AI589" s="3">
        <v>582</v>
      </c>
      <c r="AK589" s="3">
        <v>582</v>
      </c>
      <c r="AM589" s="3"/>
      <c r="AQ589" s="3" t="s">
        <v>148</v>
      </c>
      <c r="AR589" s="4">
        <v>43559</v>
      </c>
      <c r="AS589" s="4">
        <v>43555</v>
      </c>
      <c r="AT589" s="3" t="s">
        <v>149</v>
      </c>
    </row>
    <row r="590" spans="1:46" x14ac:dyDescent="0.25">
      <c r="A590" s="3">
        <v>2019</v>
      </c>
      <c r="B590" s="4">
        <v>43466</v>
      </c>
      <c r="C590" s="4">
        <v>43555</v>
      </c>
      <c r="D590" s="3" t="s">
        <v>104</v>
      </c>
      <c r="E590" s="3" t="s">
        <v>108</v>
      </c>
      <c r="G590" s="3" t="s">
        <v>145</v>
      </c>
      <c r="I590" s="5" t="s">
        <v>663</v>
      </c>
      <c r="J590" s="3">
        <v>583</v>
      </c>
      <c r="K590" s="5" t="s">
        <v>731</v>
      </c>
      <c r="L590" s="5" t="s">
        <v>732</v>
      </c>
      <c r="M590" s="5" t="s">
        <v>733</v>
      </c>
      <c r="N590" s="5"/>
      <c r="O590" s="5" t="s">
        <v>734</v>
      </c>
      <c r="P590" s="5" t="s">
        <v>1156</v>
      </c>
      <c r="Z590" s="3" t="s">
        <v>146</v>
      </c>
      <c r="AA590" s="3" t="s">
        <v>147</v>
      </c>
      <c r="AE590" s="5" t="s">
        <v>1267</v>
      </c>
      <c r="AI590" s="3">
        <v>583</v>
      </c>
      <c r="AK590" s="3">
        <v>583</v>
      </c>
      <c r="AM590" s="3"/>
      <c r="AQ590" s="3" t="s">
        <v>148</v>
      </c>
      <c r="AR590" s="4">
        <v>43559</v>
      </c>
      <c r="AS590" s="4">
        <v>43555</v>
      </c>
      <c r="AT590" s="3" t="s">
        <v>149</v>
      </c>
    </row>
    <row r="591" spans="1:46" x14ac:dyDescent="0.25">
      <c r="A591" s="3">
        <v>2019</v>
      </c>
      <c r="B591" s="4">
        <v>43466</v>
      </c>
      <c r="C591" s="4">
        <v>43555</v>
      </c>
      <c r="D591" s="3" t="s">
        <v>104</v>
      </c>
      <c r="E591" s="3" t="s">
        <v>108</v>
      </c>
      <c r="G591" s="3" t="s">
        <v>145</v>
      </c>
      <c r="I591" s="5" t="s">
        <v>1230</v>
      </c>
      <c r="J591" s="3">
        <v>584</v>
      </c>
      <c r="K591" s="5" t="s">
        <v>731</v>
      </c>
      <c r="L591" s="5" t="s">
        <v>732</v>
      </c>
      <c r="M591" s="5" t="s">
        <v>733</v>
      </c>
      <c r="N591" s="5"/>
      <c r="O591" s="5" t="s">
        <v>734</v>
      </c>
      <c r="P591" s="5" t="s">
        <v>823</v>
      </c>
      <c r="Z591" s="3" t="s">
        <v>146</v>
      </c>
      <c r="AA591" s="3" t="s">
        <v>147</v>
      </c>
      <c r="AE591" s="5" t="s">
        <v>1267</v>
      </c>
      <c r="AI591" s="3">
        <v>584</v>
      </c>
      <c r="AK591" s="3">
        <v>584</v>
      </c>
      <c r="AM591" s="3"/>
      <c r="AQ591" s="3" t="s">
        <v>148</v>
      </c>
      <c r="AR591" s="4">
        <v>43559</v>
      </c>
      <c r="AS591" s="4">
        <v>43555</v>
      </c>
      <c r="AT591" s="3" t="s">
        <v>149</v>
      </c>
    </row>
    <row r="592" spans="1:46" x14ac:dyDescent="0.25">
      <c r="A592" s="3">
        <v>2019</v>
      </c>
      <c r="B592" s="4">
        <v>43466</v>
      </c>
      <c r="C592" s="4">
        <v>43555</v>
      </c>
      <c r="D592" s="3" t="s">
        <v>104</v>
      </c>
      <c r="E592" s="3" t="s">
        <v>108</v>
      </c>
      <c r="G592" s="3" t="s">
        <v>145</v>
      </c>
      <c r="I592" s="5" t="s">
        <v>664</v>
      </c>
      <c r="J592" s="3">
        <v>585</v>
      </c>
      <c r="K592" s="5"/>
      <c r="L592" s="5"/>
      <c r="M592" s="5"/>
      <c r="N592" s="5" t="s">
        <v>737</v>
      </c>
      <c r="O592" s="5" t="s">
        <v>738</v>
      </c>
      <c r="P592" s="5" t="s">
        <v>864</v>
      </c>
      <c r="Z592" s="3" t="s">
        <v>146</v>
      </c>
      <c r="AA592" s="3" t="s">
        <v>147</v>
      </c>
      <c r="AE592" s="5" t="s">
        <v>1269</v>
      </c>
      <c r="AI592" s="3">
        <v>585</v>
      </c>
      <c r="AK592" s="3">
        <v>585</v>
      </c>
      <c r="AM592" s="3"/>
      <c r="AQ592" s="3" t="s">
        <v>148</v>
      </c>
      <c r="AR592" s="4">
        <v>43559</v>
      </c>
      <c r="AS592" s="4">
        <v>43555</v>
      </c>
      <c r="AT592" s="3" t="s">
        <v>149</v>
      </c>
    </row>
    <row r="593" spans="1:46" x14ac:dyDescent="0.25">
      <c r="A593" s="3">
        <v>2019</v>
      </c>
      <c r="B593" s="4">
        <v>43466</v>
      </c>
      <c r="C593" s="4">
        <v>43555</v>
      </c>
      <c r="D593" s="3" t="s">
        <v>104</v>
      </c>
      <c r="E593" s="3" t="s">
        <v>108</v>
      </c>
      <c r="G593" s="3" t="s">
        <v>145</v>
      </c>
      <c r="I593" s="5" t="s">
        <v>665</v>
      </c>
      <c r="J593" s="3">
        <v>586</v>
      </c>
      <c r="K593" s="5"/>
      <c r="L593" s="5"/>
      <c r="M593" s="5"/>
      <c r="N593" s="5" t="s">
        <v>739</v>
      </c>
      <c r="O593" s="5" t="s">
        <v>740</v>
      </c>
      <c r="P593" s="5" t="s">
        <v>875</v>
      </c>
      <c r="Z593" s="3" t="s">
        <v>146</v>
      </c>
      <c r="AA593" s="3" t="s">
        <v>147</v>
      </c>
      <c r="AE593" s="5" t="s">
        <v>1270</v>
      </c>
      <c r="AI593" s="3">
        <v>586</v>
      </c>
      <c r="AK593" s="3">
        <v>586</v>
      </c>
      <c r="AM593" s="3"/>
      <c r="AQ593" s="3" t="s">
        <v>148</v>
      </c>
      <c r="AR593" s="4">
        <v>43559</v>
      </c>
      <c r="AS593" s="4">
        <v>43555</v>
      </c>
      <c r="AT593" s="3" t="s">
        <v>149</v>
      </c>
    </row>
    <row r="594" spans="1:46" x14ac:dyDescent="0.25">
      <c r="A594" s="3">
        <v>2019</v>
      </c>
      <c r="B594" s="4">
        <v>43466</v>
      </c>
      <c r="C594" s="4">
        <v>43555</v>
      </c>
      <c r="D594" s="3" t="s">
        <v>104</v>
      </c>
      <c r="E594" s="3" t="s">
        <v>108</v>
      </c>
      <c r="G594" s="3" t="s">
        <v>145</v>
      </c>
      <c r="I594" s="5" t="s">
        <v>666</v>
      </c>
      <c r="J594" s="3">
        <v>587</v>
      </c>
      <c r="K594" s="5"/>
      <c r="L594" s="5"/>
      <c r="M594" s="5"/>
      <c r="N594" s="5" t="s">
        <v>769</v>
      </c>
      <c r="O594" s="5" t="s">
        <v>770</v>
      </c>
      <c r="P594" s="5" t="s">
        <v>851</v>
      </c>
      <c r="Z594" s="3" t="s">
        <v>146</v>
      </c>
      <c r="AA594" s="3" t="s">
        <v>147</v>
      </c>
      <c r="AE594" s="5" t="s">
        <v>1275</v>
      </c>
      <c r="AI594" s="3">
        <v>587</v>
      </c>
      <c r="AK594" s="3">
        <v>587</v>
      </c>
      <c r="AM594" s="3"/>
      <c r="AQ594" s="3" t="s">
        <v>148</v>
      </c>
      <c r="AR594" s="4">
        <v>43559</v>
      </c>
      <c r="AS594" s="4">
        <v>43555</v>
      </c>
      <c r="AT594" s="3" t="s">
        <v>149</v>
      </c>
    </row>
    <row r="595" spans="1:46" x14ac:dyDescent="0.25">
      <c r="A595" s="3">
        <v>2019</v>
      </c>
      <c r="B595" s="4">
        <v>43466</v>
      </c>
      <c r="C595" s="4">
        <v>43555</v>
      </c>
      <c r="D595" s="3" t="s">
        <v>104</v>
      </c>
      <c r="E595" s="3" t="s">
        <v>108</v>
      </c>
      <c r="G595" s="3" t="s">
        <v>145</v>
      </c>
      <c r="I595" s="5" t="s">
        <v>1231</v>
      </c>
      <c r="J595" s="3">
        <v>588</v>
      </c>
      <c r="K595" s="5"/>
      <c r="L595" s="5"/>
      <c r="M595" s="5"/>
      <c r="N595" s="5" t="s">
        <v>737</v>
      </c>
      <c r="O595" s="5" t="s">
        <v>738</v>
      </c>
      <c r="P595" s="5" t="s">
        <v>823</v>
      </c>
      <c r="Z595" s="3" t="s">
        <v>146</v>
      </c>
      <c r="AA595" s="3" t="s">
        <v>147</v>
      </c>
      <c r="AE595" s="5" t="s">
        <v>1269</v>
      </c>
      <c r="AI595" s="3">
        <v>588</v>
      </c>
      <c r="AK595" s="3">
        <v>588</v>
      </c>
      <c r="AM595" s="3"/>
      <c r="AQ595" s="3" t="s">
        <v>148</v>
      </c>
      <c r="AR595" s="4">
        <v>43559</v>
      </c>
      <c r="AS595" s="4">
        <v>43555</v>
      </c>
      <c r="AT595" s="3" t="s">
        <v>149</v>
      </c>
    </row>
    <row r="596" spans="1:46" x14ac:dyDescent="0.25">
      <c r="A596" s="3">
        <v>2019</v>
      </c>
      <c r="B596" s="4">
        <v>43466</v>
      </c>
      <c r="C596" s="4">
        <v>43555</v>
      </c>
      <c r="D596" s="3" t="s">
        <v>104</v>
      </c>
      <c r="E596" s="3" t="s">
        <v>108</v>
      </c>
      <c r="G596" s="3" t="s">
        <v>145</v>
      </c>
      <c r="I596" s="5" t="s">
        <v>667</v>
      </c>
      <c r="J596" s="3">
        <v>589</v>
      </c>
      <c r="K596" s="5"/>
      <c r="L596" s="5"/>
      <c r="M596" s="5"/>
      <c r="N596" s="5" t="s">
        <v>783</v>
      </c>
      <c r="O596" s="5" t="s">
        <v>784</v>
      </c>
      <c r="P596" s="5" t="s">
        <v>805</v>
      </c>
      <c r="Z596" s="3" t="s">
        <v>146</v>
      </c>
      <c r="AA596" s="3" t="s">
        <v>147</v>
      </c>
      <c r="AE596" s="5" t="s">
        <v>1282</v>
      </c>
      <c r="AI596" s="3">
        <v>589</v>
      </c>
      <c r="AK596" s="3">
        <v>589</v>
      </c>
      <c r="AM596" s="3"/>
      <c r="AQ596" s="3" t="s">
        <v>148</v>
      </c>
      <c r="AR596" s="4">
        <v>43559</v>
      </c>
      <c r="AS596" s="4">
        <v>43555</v>
      </c>
      <c r="AT596" s="3" t="s">
        <v>149</v>
      </c>
    </row>
    <row r="597" spans="1:46" x14ac:dyDescent="0.25">
      <c r="A597" s="3">
        <v>2019</v>
      </c>
      <c r="B597" s="4">
        <v>43466</v>
      </c>
      <c r="C597" s="4">
        <v>43555</v>
      </c>
      <c r="D597" s="3" t="s">
        <v>104</v>
      </c>
      <c r="E597" s="3" t="s">
        <v>108</v>
      </c>
      <c r="G597" s="3" t="s">
        <v>145</v>
      </c>
      <c r="I597" s="5" t="s">
        <v>1232</v>
      </c>
      <c r="J597" s="3">
        <v>590</v>
      </c>
      <c r="K597" s="5"/>
      <c r="L597" s="5"/>
      <c r="M597" s="5"/>
      <c r="N597" s="5" t="s">
        <v>735</v>
      </c>
      <c r="O597" s="5" t="s">
        <v>736</v>
      </c>
      <c r="P597" s="5" t="s">
        <v>820</v>
      </c>
      <c r="Z597" s="3" t="s">
        <v>146</v>
      </c>
      <c r="AA597" s="3" t="s">
        <v>147</v>
      </c>
      <c r="AE597" s="5" t="s">
        <v>1268</v>
      </c>
      <c r="AI597" s="3">
        <v>590</v>
      </c>
      <c r="AK597" s="3">
        <v>590</v>
      </c>
      <c r="AM597" s="3"/>
      <c r="AQ597" s="3" t="s">
        <v>148</v>
      </c>
      <c r="AR597" s="4">
        <v>43559</v>
      </c>
      <c r="AS597" s="4">
        <v>43555</v>
      </c>
      <c r="AT597" s="3" t="s">
        <v>149</v>
      </c>
    </row>
    <row r="598" spans="1:46" x14ac:dyDescent="0.25">
      <c r="A598" s="3">
        <v>2019</v>
      </c>
      <c r="B598" s="4">
        <v>43466</v>
      </c>
      <c r="C598" s="4">
        <v>43555</v>
      </c>
      <c r="D598" s="3" t="s">
        <v>104</v>
      </c>
      <c r="E598" s="3" t="s">
        <v>108</v>
      </c>
      <c r="G598" s="3" t="s">
        <v>145</v>
      </c>
      <c r="I598" s="5" t="s">
        <v>1233</v>
      </c>
      <c r="J598" s="3">
        <v>591</v>
      </c>
      <c r="K598" s="5"/>
      <c r="L598" s="5"/>
      <c r="M598" s="5"/>
      <c r="N598" s="5" t="s">
        <v>783</v>
      </c>
      <c r="O598" s="5" t="s">
        <v>784</v>
      </c>
      <c r="P598" s="5" t="s">
        <v>1157</v>
      </c>
      <c r="Z598" s="3" t="s">
        <v>146</v>
      </c>
      <c r="AA598" s="3" t="s">
        <v>147</v>
      </c>
      <c r="AE598" s="5" t="s">
        <v>1282</v>
      </c>
      <c r="AI598" s="3">
        <v>591</v>
      </c>
      <c r="AK598" s="3">
        <v>591</v>
      </c>
      <c r="AM598" s="3"/>
      <c r="AQ598" s="3" t="s">
        <v>148</v>
      </c>
      <c r="AR598" s="4">
        <v>43559</v>
      </c>
      <c r="AS598" s="4">
        <v>43555</v>
      </c>
      <c r="AT598" s="3" t="s">
        <v>149</v>
      </c>
    </row>
    <row r="599" spans="1:46" x14ac:dyDescent="0.25">
      <c r="A599" s="3">
        <v>2019</v>
      </c>
      <c r="B599" s="4">
        <v>43466</v>
      </c>
      <c r="C599" s="4">
        <v>43555</v>
      </c>
      <c r="D599" s="3" t="s">
        <v>104</v>
      </c>
      <c r="E599" s="3" t="s">
        <v>108</v>
      </c>
      <c r="G599" s="3" t="s">
        <v>145</v>
      </c>
      <c r="I599" s="5" t="s">
        <v>668</v>
      </c>
      <c r="J599" s="3">
        <v>592</v>
      </c>
      <c r="K599" s="5"/>
      <c r="L599" s="5"/>
      <c r="M599" s="5"/>
      <c r="N599" s="5" t="s">
        <v>737</v>
      </c>
      <c r="O599" s="5" t="s">
        <v>738</v>
      </c>
      <c r="P599" s="5" t="s">
        <v>977</v>
      </c>
      <c r="Z599" s="3" t="s">
        <v>146</v>
      </c>
      <c r="AA599" s="3" t="s">
        <v>147</v>
      </c>
      <c r="AE599" s="5" t="s">
        <v>1269</v>
      </c>
      <c r="AI599" s="3">
        <v>592</v>
      </c>
      <c r="AK599" s="3">
        <v>592</v>
      </c>
      <c r="AM599" s="3"/>
      <c r="AQ599" s="3" t="s">
        <v>148</v>
      </c>
      <c r="AR599" s="4">
        <v>43559</v>
      </c>
      <c r="AS599" s="4">
        <v>43555</v>
      </c>
      <c r="AT599" s="3" t="s">
        <v>149</v>
      </c>
    </row>
    <row r="600" spans="1:46" x14ac:dyDescent="0.25">
      <c r="A600" s="3">
        <v>2019</v>
      </c>
      <c r="B600" s="4">
        <v>43466</v>
      </c>
      <c r="C600" s="4">
        <v>43555</v>
      </c>
      <c r="D600" s="3" t="s">
        <v>104</v>
      </c>
      <c r="E600" s="3" t="s">
        <v>108</v>
      </c>
      <c r="G600" s="3" t="s">
        <v>145</v>
      </c>
      <c r="I600" s="5" t="s">
        <v>669</v>
      </c>
      <c r="J600" s="3">
        <v>593</v>
      </c>
      <c r="K600" s="5"/>
      <c r="L600" s="5"/>
      <c r="M600" s="5"/>
      <c r="N600" s="5" t="s">
        <v>737</v>
      </c>
      <c r="O600" s="5" t="s">
        <v>738</v>
      </c>
      <c r="P600" s="5" t="s">
        <v>1158</v>
      </c>
      <c r="Z600" s="3" t="s">
        <v>146</v>
      </c>
      <c r="AA600" s="3" t="s">
        <v>147</v>
      </c>
      <c r="AE600" s="5" t="s">
        <v>1269</v>
      </c>
      <c r="AI600" s="3">
        <v>593</v>
      </c>
      <c r="AK600" s="3">
        <v>593</v>
      </c>
      <c r="AM600" s="3"/>
      <c r="AQ600" s="3" t="s">
        <v>148</v>
      </c>
      <c r="AR600" s="4">
        <v>43559</v>
      </c>
      <c r="AS600" s="4">
        <v>43555</v>
      </c>
      <c r="AT600" s="3" t="s">
        <v>149</v>
      </c>
    </row>
    <row r="601" spans="1:46" x14ac:dyDescent="0.25">
      <c r="A601" s="3">
        <v>2019</v>
      </c>
      <c r="B601" s="4">
        <v>43466</v>
      </c>
      <c r="C601" s="4">
        <v>43555</v>
      </c>
      <c r="D601" s="3" t="s">
        <v>104</v>
      </c>
      <c r="E601" s="3" t="s">
        <v>108</v>
      </c>
      <c r="G601" s="3" t="s">
        <v>145</v>
      </c>
      <c r="I601" s="5" t="s">
        <v>670</v>
      </c>
      <c r="J601" s="3">
        <v>594</v>
      </c>
      <c r="K601" s="5"/>
      <c r="L601" s="5"/>
      <c r="M601" s="5"/>
      <c r="N601" s="5" t="s">
        <v>737</v>
      </c>
      <c r="O601" s="5" t="s">
        <v>738</v>
      </c>
      <c r="P601" s="5" t="s">
        <v>932</v>
      </c>
      <c r="Z601" s="3" t="s">
        <v>146</v>
      </c>
      <c r="AA601" s="3" t="s">
        <v>147</v>
      </c>
      <c r="AE601" s="5" t="s">
        <v>1269</v>
      </c>
      <c r="AI601" s="3">
        <v>594</v>
      </c>
      <c r="AK601" s="3">
        <v>594</v>
      </c>
      <c r="AM601" s="3"/>
      <c r="AQ601" s="3" t="s">
        <v>148</v>
      </c>
      <c r="AR601" s="4">
        <v>43559</v>
      </c>
      <c r="AS601" s="4">
        <v>43555</v>
      </c>
      <c r="AT601" s="3" t="s">
        <v>149</v>
      </c>
    </row>
    <row r="602" spans="1:46" x14ac:dyDescent="0.25">
      <c r="A602" s="3">
        <v>2019</v>
      </c>
      <c r="B602" s="4">
        <v>43466</v>
      </c>
      <c r="C602" s="4">
        <v>43555</v>
      </c>
      <c r="D602" s="3" t="s">
        <v>104</v>
      </c>
      <c r="E602" s="3" t="s">
        <v>108</v>
      </c>
      <c r="G602" s="3" t="s">
        <v>145</v>
      </c>
      <c r="I602" s="5" t="s">
        <v>1234</v>
      </c>
      <c r="J602" s="3">
        <v>595</v>
      </c>
      <c r="K602" s="5" t="s">
        <v>765</v>
      </c>
      <c r="L602" s="5" t="s">
        <v>766</v>
      </c>
      <c r="M602" s="5" t="s">
        <v>767</v>
      </c>
      <c r="N602" s="5"/>
      <c r="O602" s="5" t="s">
        <v>768</v>
      </c>
      <c r="P602" s="5" t="s">
        <v>967</v>
      </c>
      <c r="Z602" s="3" t="s">
        <v>146</v>
      </c>
      <c r="AA602" s="3" t="s">
        <v>147</v>
      </c>
      <c r="AE602" s="5" t="s">
        <v>1274</v>
      </c>
      <c r="AI602" s="3">
        <v>595</v>
      </c>
      <c r="AK602" s="3">
        <v>595</v>
      </c>
      <c r="AM602" s="3"/>
      <c r="AQ602" s="3" t="s">
        <v>148</v>
      </c>
      <c r="AR602" s="4">
        <v>43559</v>
      </c>
      <c r="AS602" s="4">
        <v>43555</v>
      </c>
      <c r="AT602" s="3" t="s">
        <v>149</v>
      </c>
    </row>
    <row r="603" spans="1:46" x14ac:dyDescent="0.25">
      <c r="A603" s="3">
        <v>2019</v>
      </c>
      <c r="B603" s="4">
        <v>43466</v>
      </c>
      <c r="C603" s="4">
        <v>43555</v>
      </c>
      <c r="D603" s="3" t="s">
        <v>104</v>
      </c>
      <c r="E603" s="3" t="s">
        <v>108</v>
      </c>
      <c r="G603" s="3" t="s">
        <v>145</v>
      </c>
      <c r="I603" s="5" t="s">
        <v>671</v>
      </c>
      <c r="J603" s="3">
        <v>596</v>
      </c>
      <c r="K603" s="5"/>
      <c r="L603" s="5"/>
      <c r="M603" s="5"/>
      <c r="N603" s="5" t="s">
        <v>737</v>
      </c>
      <c r="O603" s="5" t="s">
        <v>738</v>
      </c>
      <c r="P603" s="5" t="s">
        <v>1159</v>
      </c>
      <c r="Z603" s="3" t="s">
        <v>146</v>
      </c>
      <c r="AA603" s="3" t="s">
        <v>147</v>
      </c>
      <c r="AE603" s="5" t="s">
        <v>1269</v>
      </c>
      <c r="AI603" s="3">
        <v>596</v>
      </c>
      <c r="AK603" s="3">
        <v>596</v>
      </c>
      <c r="AM603" s="3"/>
      <c r="AQ603" s="3" t="s">
        <v>148</v>
      </c>
      <c r="AR603" s="4">
        <v>43559</v>
      </c>
      <c r="AS603" s="4">
        <v>43555</v>
      </c>
      <c r="AT603" s="3" t="s">
        <v>149</v>
      </c>
    </row>
    <row r="604" spans="1:46" x14ac:dyDescent="0.25">
      <c r="A604" s="3">
        <v>2019</v>
      </c>
      <c r="B604" s="4">
        <v>43466</v>
      </c>
      <c r="C604" s="4">
        <v>43555</v>
      </c>
      <c r="D604" s="3" t="s">
        <v>104</v>
      </c>
      <c r="E604" s="3" t="s">
        <v>108</v>
      </c>
      <c r="G604" s="3" t="s">
        <v>145</v>
      </c>
      <c r="I604" s="5" t="s">
        <v>672</v>
      </c>
      <c r="J604" s="3">
        <v>597</v>
      </c>
      <c r="K604" s="5"/>
      <c r="L604" s="5"/>
      <c r="M604" s="5"/>
      <c r="N604" s="5" t="s">
        <v>737</v>
      </c>
      <c r="O604" s="5" t="s">
        <v>738</v>
      </c>
      <c r="P604" s="5" t="s">
        <v>1160</v>
      </c>
      <c r="Z604" s="3" t="s">
        <v>146</v>
      </c>
      <c r="AA604" s="3" t="s">
        <v>147</v>
      </c>
      <c r="AE604" s="5" t="s">
        <v>1269</v>
      </c>
      <c r="AI604" s="3">
        <v>597</v>
      </c>
      <c r="AK604" s="3">
        <v>597</v>
      </c>
      <c r="AM604" s="3"/>
      <c r="AQ604" s="3" t="s">
        <v>148</v>
      </c>
      <c r="AR604" s="4">
        <v>43559</v>
      </c>
      <c r="AS604" s="4">
        <v>43555</v>
      </c>
      <c r="AT604" s="3" t="s">
        <v>149</v>
      </c>
    </row>
    <row r="605" spans="1:46" x14ac:dyDescent="0.25">
      <c r="A605" s="3">
        <v>2019</v>
      </c>
      <c r="B605" s="4">
        <v>43466</v>
      </c>
      <c r="C605" s="4">
        <v>43555</v>
      </c>
      <c r="D605" s="3" t="s">
        <v>104</v>
      </c>
      <c r="E605" s="3" t="s">
        <v>108</v>
      </c>
      <c r="G605" s="3" t="s">
        <v>145</v>
      </c>
      <c r="I605" s="5" t="s">
        <v>673</v>
      </c>
      <c r="J605" s="3">
        <v>598</v>
      </c>
      <c r="K605" s="5"/>
      <c r="L605" s="5"/>
      <c r="M605" s="5"/>
      <c r="N605" s="5" t="s">
        <v>737</v>
      </c>
      <c r="O605" s="5" t="s">
        <v>738</v>
      </c>
      <c r="P605" s="5" t="s">
        <v>1160</v>
      </c>
      <c r="Z605" s="3" t="s">
        <v>146</v>
      </c>
      <c r="AA605" s="3" t="s">
        <v>147</v>
      </c>
      <c r="AE605" s="5" t="s">
        <v>1269</v>
      </c>
      <c r="AI605" s="3">
        <v>598</v>
      </c>
      <c r="AK605" s="3">
        <v>598</v>
      </c>
      <c r="AM605" s="3"/>
      <c r="AQ605" s="3" t="s">
        <v>148</v>
      </c>
      <c r="AR605" s="4">
        <v>43559</v>
      </c>
      <c r="AS605" s="4">
        <v>43555</v>
      </c>
      <c r="AT605" s="3" t="s">
        <v>149</v>
      </c>
    </row>
    <row r="606" spans="1:46" x14ac:dyDescent="0.25">
      <c r="A606" s="3">
        <v>2019</v>
      </c>
      <c r="B606" s="4">
        <v>43466</v>
      </c>
      <c r="C606" s="4">
        <v>43555</v>
      </c>
      <c r="D606" s="3" t="s">
        <v>104</v>
      </c>
      <c r="E606" s="3" t="s">
        <v>108</v>
      </c>
      <c r="G606" s="3" t="s">
        <v>145</v>
      </c>
      <c r="I606" s="5" t="s">
        <v>674</v>
      </c>
      <c r="J606" s="3">
        <v>599</v>
      </c>
      <c r="K606" s="5"/>
      <c r="L606" s="5"/>
      <c r="M606" s="5"/>
      <c r="N606" s="5" t="s">
        <v>737</v>
      </c>
      <c r="O606" s="5" t="s">
        <v>738</v>
      </c>
      <c r="P606" s="5" t="s">
        <v>1160</v>
      </c>
      <c r="Z606" s="3" t="s">
        <v>146</v>
      </c>
      <c r="AA606" s="3" t="s">
        <v>147</v>
      </c>
      <c r="AE606" s="5" t="s">
        <v>1269</v>
      </c>
      <c r="AI606" s="3">
        <v>599</v>
      </c>
      <c r="AK606" s="3">
        <v>599</v>
      </c>
      <c r="AM606" s="3"/>
      <c r="AQ606" s="3" t="s">
        <v>148</v>
      </c>
      <c r="AR606" s="4">
        <v>43559</v>
      </c>
      <c r="AS606" s="4">
        <v>43555</v>
      </c>
      <c r="AT606" s="3" t="s">
        <v>149</v>
      </c>
    </row>
    <row r="607" spans="1:46" x14ac:dyDescent="0.25">
      <c r="A607" s="3">
        <v>2019</v>
      </c>
      <c r="B607" s="4">
        <v>43466</v>
      </c>
      <c r="C607" s="4">
        <v>43555</v>
      </c>
      <c r="D607" s="3" t="s">
        <v>104</v>
      </c>
      <c r="E607" s="3" t="s">
        <v>108</v>
      </c>
      <c r="G607" s="3" t="s">
        <v>145</v>
      </c>
      <c r="I607" s="5" t="s">
        <v>675</v>
      </c>
      <c r="J607" s="3">
        <v>600</v>
      </c>
      <c r="K607" s="5"/>
      <c r="L607" s="5"/>
      <c r="M607" s="5"/>
      <c r="N607" s="5" t="s">
        <v>737</v>
      </c>
      <c r="O607" s="5" t="s">
        <v>738</v>
      </c>
      <c r="P607" s="5" t="s">
        <v>1160</v>
      </c>
      <c r="Z607" s="3" t="s">
        <v>146</v>
      </c>
      <c r="AA607" s="3" t="s">
        <v>147</v>
      </c>
      <c r="AE607" s="5" t="s">
        <v>1269</v>
      </c>
      <c r="AI607" s="3">
        <v>600</v>
      </c>
      <c r="AK607" s="3">
        <v>600</v>
      </c>
      <c r="AM607" s="3"/>
      <c r="AQ607" s="3" t="s">
        <v>148</v>
      </c>
      <c r="AR607" s="4">
        <v>43559</v>
      </c>
      <c r="AS607" s="4">
        <v>43555</v>
      </c>
      <c r="AT607" s="3" t="s">
        <v>149</v>
      </c>
    </row>
    <row r="608" spans="1:46" x14ac:dyDescent="0.25">
      <c r="A608" s="3">
        <v>2019</v>
      </c>
      <c r="B608" s="4">
        <v>43466</v>
      </c>
      <c r="C608" s="4">
        <v>43555</v>
      </c>
      <c r="D608" s="3" t="s">
        <v>104</v>
      </c>
      <c r="E608" s="3" t="s">
        <v>108</v>
      </c>
      <c r="G608" s="3" t="s">
        <v>145</v>
      </c>
      <c r="I608" s="5" t="s">
        <v>676</v>
      </c>
      <c r="J608" s="3">
        <v>601</v>
      </c>
      <c r="K608" s="5"/>
      <c r="L608" s="5"/>
      <c r="M608" s="5"/>
      <c r="N608" s="5" t="s">
        <v>783</v>
      </c>
      <c r="O608" s="5" t="s">
        <v>784</v>
      </c>
      <c r="P608" s="5" t="s">
        <v>864</v>
      </c>
      <c r="Z608" s="3" t="s">
        <v>146</v>
      </c>
      <c r="AA608" s="3" t="s">
        <v>147</v>
      </c>
      <c r="AE608" s="5" t="s">
        <v>1282</v>
      </c>
      <c r="AI608" s="3">
        <v>601</v>
      </c>
      <c r="AK608" s="3">
        <v>601</v>
      </c>
      <c r="AM608" s="3"/>
      <c r="AQ608" s="3" t="s">
        <v>148</v>
      </c>
      <c r="AR608" s="4">
        <v>43559</v>
      </c>
      <c r="AS608" s="4">
        <v>43555</v>
      </c>
      <c r="AT608" s="3" t="s">
        <v>149</v>
      </c>
    </row>
    <row r="609" spans="1:46" x14ac:dyDescent="0.25">
      <c r="A609" s="3">
        <v>2019</v>
      </c>
      <c r="B609" s="4">
        <v>43466</v>
      </c>
      <c r="C609" s="4">
        <v>43555</v>
      </c>
      <c r="D609" s="3" t="s">
        <v>104</v>
      </c>
      <c r="E609" s="3" t="s">
        <v>108</v>
      </c>
      <c r="G609" s="3" t="s">
        <v>145</v>
      </c>
      <c r="I609" s="5" t="s">
        <v>677</v>
      </c>
      <c r="J609" s="3">
        <v>602</v>
      </c>
      <c r="K609" s="5"/>
      <c r="L609" s="5"/>
      <c r="M609" s="5"/>
      <c r="N609" s="5" t="s">
        <v>751</v>
      </c>
      <c r="O609" s="5" t="s">
        <v>752</v>
      </c>
      <c r="P609" s="5" t="s">
        <v>934</v>
      </c>
      <c r="Z609" s="3" t="s">
        <v>146</v>
      </c>
      <c r="AA609" s="3" t="s">
        <v>147</v>
      </c>
      <c r="AE609" s="5" t="s">
        <v>1271</v>
      </c>
      <c r="AI609" s="3">
        <v>602</v>
      </c>
      <c r="AK609" s="3">
        <v>602</v>
      </c>
      <c r="AM609" s="3"/>
      <c r="AQ609" s="3" t="s">
        <v>148</v>
      </c>
      <c r="AR609" s="4">
        <v>43559</v>
      </c>
      <c r="AS609" s="4">
        <v>43555</v>
      </c>
      <c r="AT609" s="3" t="s">
        <v>149</v>
      </c>
    </row>
    <row r="610" spans="1:46" x14ac:dyDescent="0.25">
      <c r="A610" s="3">
        <v>2019</v>
      </c>
      <c r="B610" s="4">
        <v>43466</v>
      </c>
      <c r="C610" s="4">
        <v>43555</v>
      </c>
      <c r="D610" s="3" t="s">
        <v>104</v>
      </c>
      <c r="E610" s="3" t="s">
        <v>108</v>
      </c>
      <c r="G610" s="3" t="s">
        <v>145</v>
      </c>
      <c r="I610" s="5" t="s">
        <v>678</v>
      </c>
      <c r="J610" s="3">
        <v>603</v>
      </c>
      <c r="K610" s="5"/>
      <c r="L610" s="5"/>
      <c r="M610" s="5"/>
      <c r="N610" s="5" t="s">
        <v>739</v>
      </c>
      <c r="O610" s="5" t="s">
        <v>740</v>
      </c>
      <c r="P610" s="5" t="s">
        <v>1161</v>
      </c>
      <c r="Z610" s="3" t="s">
        <v>146</v>
      </c>
      <c r="AA610" s="3" t="s">
        <v>147</v>
      </c>
      <c r="AE610" s="5" t="s">
        <v>1270</v>
      </c>
      <c r="AI610" s="3">
        <v>603</v>
      </c>
      <c r="AK610" s="3">
        <v>603</v>
      </c>
      <c r="AM610" s="3"/>
      <c r="AQ610" s="3" t="s">
        <v>148</v>
      </c>
      <c r="AR610" s="4">
        <v>43559</v>
      </c>
      <c r="AS610" s="4">
        <v>43555</v>
      </c>
      <c r="AT610" s="3" t="s">
        <v>149</v>
      </c>
    </row>
    <row r="611" spans="1:46" x14ac:dyDescent="0.25">
      <c r="A611" s="3">
        <v>2019</v>
      </c>
      <c r="B611" s="4">
        <v>43466</v>
      </c>
      <c r="C611" s="4">
        <v>43555</v>
      </c>
      <c r="D611" s="3" t="s">
        <v>104</v>
      </c>
      <c r="E611" s="3" t="s">
        <v>108</v>
      </c>
      <c r="G611" s="3" t="s">
        <v>145</v>
      </c>
      <c r="I611" s="5" t="s">
        <v>679</v>
      </c>
      <c r="J611" s="3">
        <v>604</v>
      </c>
      <c r="K611" s="5"/>
      <c r="L611" s="5"/>
      <c r="M611" s="5"/>
      <c r="N611" s="5" t="s">
        <v>761</v>
      </c>
      <c r="O611" s="5" t="s">
        <v>762</v>
      </c>
      <c r="P611" s="5" t="s">
        <v>853</v>
      </c>
      <c r="Z611" s="3" t="s">
        <v>146</v>
      </c>
      <c r="AA611" s="3" t="s">
        <v>147</v>
      </c>
      <c r="AE611" s="5" t="s">
        <v>1273</v>
      </c>
      <c r="AI611" s="3">
        <v>604</v>
      </c>
      <c r="AK611" s="3">
        <v>604</v>
      </c>
      <c r="AM611" s="3"/>
      <c r="AQ611" s="3" t="s">
        <v>148</v>
      </c>
      <c r="AR611" s="4">
        <v>43559</v>
      </c>
      <c r="AS611" s="4">
        <v>43555</v>
      </c>
      <c r="AT611" s="3" t="s">
        <v>149</v>
      </c>
    </row>
    <row r="612" spans="1:46" x14ac:dyDescent="0.25">
      <c r="A612" s="3">
        <v>2019</v>
      </c>
      <c r="B612" s="4">
        <v>43466</v>
      </c>
      <c r="C612" s="4">
        <v>43555</v>
      </c>
      <c r="D612" s="3" t="s">
        <v>104</v>
      </c>
      <c r="E612" s="3" t="s">
        <v>108</v>
      </c>
      <c r="G612" s="3" t="s">
        <v>145</v>
      </c>
      <c r="I612" s="5" t="s">
        <v>680</v>
      </c>
      <c r="J612" s="3">
        <v>605</v>
      </c>
      <c r="K612" s="5"/>
      <c r="L612" s="5"/>
      <c r="M612" s="5"/>
      <c r="N612" s="5" t="s">
        <v>761</v>
      </c>
      <c r="O612" s="5" t="s">
        <v>762</v>
      </c>
      <c r="P612" s="5" t="s">
        <v>820</v>
      </c>
      <c r="Z612" s="3" t="s">
        <v>146</v>
      </c>
      <c r="AA612" s="3" t="s">
        <v>147</v>
      </c>
      <c r="AE612" s="5" t="s">
        <v>1273</v>
      </c>
      <c r="AI612" s="3">
        <v>605</v>
      </c>
      <c r="AK612" s="3">
        <v>605</v>
      </c>
      <c r="AM612" s="3"/>
      <c r="AQ612" s="3" t="s">
        <v>148</v>
      </c>
      <c r="AR612" s="4">
        <v>43559</v>
      </c>
      <c r="AS612" s="4">
        <v>43555</v>
      </c>
      <c r="AT612" s="3" t="s">
        <v>149</v>
      </c>
    </row>
    <row r="613" spans="1:46" x14ac:dyDescent="0.25">
      <c r="A613" s="3">
        <v>2019</v>
      </c>
      <c r="B613" s="4">
        <v>43466</v>
      </c>
      <c r="C613" s="4">
        <v>43555</v>
      </c>
      <c r="D613" s="3" t="s">
        <v>104</v>
      </c>
      <c r="E613" s="3" t="s">
        <v>108</v>
      </c>
      <c r="G613" s="3" t="s">
        <v>145</v>
      </c>
      <c r="I613" s="5" t="s">
        <v>681</v>
      </c>
      <c r="J613" s="3">
        <v>606</v>
      </c>
      <c r="K613" s="5"/>
      <c r="L613" s="5"/>
      <c r="M613" s="5"/>
      <c r="N613" s="5" t="s">
        <v>761</v>
      </c>
      <c r="O613" s="5" t="s">
        <v>762</v>
      </c>
      <c r="P613" s="5" t="s">
        <v>864</v>
      </c>
      <c r="Z613" s="3" t="s">
        <v>146</v>
      </c>
      <c r="AA613" s="3" t="s">
        <v>147</v>
      </c>
      <c r="AE613" s="5" t="s">
        <v>1273</v>
      </c>
      <c r="AI613" s="3">
        <v>606</v>
      </c>
      <c r="AK613" s="3">
        <v>606</v>
      </c>
      <c r="AM613" s="3"/>
      <c r="AQ613" s="3" t="s">
        <v>148</v>
      </c>
      <c r="AR613" s="4">
        <v>43559</v>
      </c>
      <c r="AS613" s="4">
        <v>43555</v>
      </c>
      <c r="AT613" s="3" t="s">
        <v>149</v>
      </c>
    </row>
    <row r="614" spans="1:46" x14ac:dyDescent="0.25">
      <c r="A614" s="3">
        <v>2019</v>
      </c>
      <c r="B614" s="4">
        <v>43466</v>
      </c>
      <c r="C614" s="4">
        <v>43555</v>
      </c>
      <c r="D614" s="3" t="s">
        <v>104</v>
      </c>
      <c r="E614" s="3" t="s">
        <v>108</v>
      </c>
      <c r="G614" s="3" t="s">
        <v>145</v>
      </c>
      <c r="I614" s="5" t="s">
        <v>682</v>
      </c>
      <c r="J614" s="3">
        <v>607</v>
      </c>
      <c r="K614" s="5"/>
      <c r="L614" s="5"/>
      <c r="M614" s="5"/>
      <c r="N614" s="5" t="s">
        <v>737</v>
      </c>
      <c r="O614" s="5" t="s">
        <v>738</v>
      </c>
      <c r="P614" s="5" t="s">
        <v>1162</v>
      </c>
      <c r="Z614" s="3" t="s">
        <v>146</v>
      </c>
      <c r="AA614" s="3" t="s">
        <v>147</v>
      </c>
      <c r="AE614" s="5" t="s">
        <v>1269</v>
      </c>
      <c r="AI614" s="3">
        <v>607</v>
      </c>
      <c r="AK614" s="3">
        <v>607</v>
      </c>
      <c r="AM614" s="3"/>
      <c r="AQ614" s="3" t="s">
        <v>148</v>
      </c>
      <c r="AR614" s="4">
        <v>43559</v>
      </c>
      <c r="AS614" s="4">
        <v>43555</v>
      </c>
      <c r="AT614" s="3" t="s">
        <v>149</v>
      </c>
    </row>
    <row r="615" spans="1:46" x14ac:dyDescent="0.25">
      <c r="A615" s="3">
        <v>2019</v>
      </c>
      <c r="B615" s="4">
        <v>43466</v>
      </c>
      <c r="C615" s="4">
        <v>43555</v>
      </c>
      <c r="D615" s="3" t="s">
        <v>104</v>
      </c>
      <c r="E615" s="3" t="s">
        <v>108</v>
      </c>
      <c r="G615" s="3" t="s">
        <v>145</v>
      </c>
      <c r="I615" s="5" t="s">
        <v>1235</v>
      </c>
      <c r="J615" s="3">
        <v>608</v>
      </c>
      <c r="K615" s="5"/>
      <c r="L615" s="5"/>
      <c r="M615" s="5"/>
      <c r="N615" s="5" t="s">
        <v>735</v>
      </c>
      <c r="O615" s="5" t="s">
        <v>736</v>
      </c>
      <c r="P615" s="5" t="s">
        <v>820</v>
      </c>
      <c r="Z615" s="3" t="s">
        <v>146</v>
      </c>
      <c r="AA615" s="3" t="s">
        <v>147</v>
      </c>
      <c r="AE615" s="5" t="s">
        <v>1268</v>
      </c>
      <c r="AI615" s="3">
        <v>608</v>
      </c>
      <c r="AK615" s="3">
        <v>608</v>
      </c>
      <c r="AM615" s="3"/>
      <c r="AQ615" s="3" t="s">
        <v>148</v>
      </c>
      <c r="AR615" s="4">
        <v>43559</v>
      </c>
      <c r="AS615" s="4">
        <v>43555</v>
      </c>
      <c r="AT615" s="3" t="s">
        <v>149</v>
      </c>
    </row>
    <row r="616" spans="1:46" x14ac:dyDescent="0.25">
      <c r="A616" s="3">
        <v>2019</v>
      </c>
      <c r="B616" s="4">
        <v>43466</v>
      </c>
      <c r="C616" s="4">
        <v>43555</v>
      </c>
      <c r="D616" s="3" t="s">
        <v>104</v>
      </c>
      <c r="E616" s="3" t="s">
        <v>108</v>
      </c>
      <c r="G616" s="3" t="s">
        <v>145</v>
      </c>
      <c r="I616" s="5" t="s">
        <v>683</v>
      </c>
      <c r="J616" s="3">
        <v>609</v>
      </c>
      <c r="K616" s="5"/>
      <c r="L616" s="5"/>
      <c r="M616" s="5"/>
      <c r="N616" s="5" t="s">
        <v>735</v>
      </c>
      <c r="O616" s="5" t="s">
        <v>736</v>
      </c>
      <c r="P616" s="5" t="s">
        <v>790</v>
      </c>
      <c r="Z616" s="3" t="s">
        <v>146</v>
      </c>
      <c r="AA616" s="3" t="s">
        <v>147</v>
      </c>
      <c r="AE616" s="5" t="s">
        <v>1268</v>
      </c>
      <c r="AI616" s="3">
        <v>609</v>
      </c>
      <c r="AK616" s="3">
        <v>609</v>
      </c>
      <c r="AM616" s="3"/>
      <c r="AQ616" s="3" t="s">
        <v>148</v>
      </c>
      <c r="AR616" s="4">
        <v>43559</v>
      </c>
      <c r="AS616" s="4">
        <v>43555</v>
      </c>
      <c r="AT616" s="3" t="s">
        <v>149</v>
      </c>
    </row>
    <row r="617" spans="1:46" x14ac:dyDescent="0.25">
      <c r="A617" s="3">
        <v>2019</v>
      </c>
      <c r="B617" s="4">
        <v>43466</v>
      </c>
      <c r="C617" s="4">
        <v>43555</v>
      </c>
      <c r="D617" s="3" t="s">
        <v>104</v>
      </c>
      <c r="E617" s="3" t="s">
        <v>108</v>
      </c>
      <c r="G617" s="3" t="s">
        <v>145</v>
      </c>
      <c r="I617" s="5" t="s">
        <v>684</v>
      </c>
      <c r="J617" s="3">
        <v>610</v>
      </c>
      <c r="K617" s="5" t="s">
        <v>731</v>
      </c>
      <c r="L617" s="5" t="s">
        <v>732</v>
      </c>
      <c r="M617" s="5" t="s">
        <v>733</v>
      </c>
      <c r="N617" s="5"/>
      <c r="O617" s="5" t="s">
        <v>734</v>
      </c>
      <c r="P617" s="5" t="s">
        <v>1133</v>
      </c>
      <c r="Z617" s="3" t="s">
        <v>146</v>
      </c>
      <c r="AA617" s="3" t="s">
        <v>147</v>
      </c>
      <c r="AE617" s="5" t="s">
        <v>1267</v>
      </c>
      <c r="AI617" s="3">
        <v>610</v>
      </c>
      <c r="AK617" s="3">
        <v>610</v>
      </c>
      <c r="AM617" s="3"/>
      <c r="AQ617" s="3" t="s">
        <v>148</v>
      </c>
      <c r="AR617" s="4">
        <v>43559</v>
      </c>
      <c r="AS617" s="4">
        <v>43555</v>
      </c>
      <c r="AT617" s="3" t="s">
        <v>149</v>
      </c>
    </row>
    <row r="618" spans="1:46" x14ac:dyDescent="0.25">
      <c r="A618" s="3">
        <v>2019</v>
      </c>
      <c r="B618" s="4">
        <v>43466</v>
      </c>
      <c r="C618" s="4">
        <v>43555</v>
      </c>
      <c r="D618" s="3" t="s">
        <v>104</v>
      </c>
      <c r="E618" s="3" t="s">
        <v>108</v>
      </c>
      <c r="G618" s="3" t="s">
        <v>145</v>
      </c>
      <c r="I618" s="5" t="s">
        <v>1236</v>
      </c>
      <c r="J618" s="3">
        <v>611</v>
      </c>
      <c r="K618" s="5"/>
      <c r="L618" s="5"/>
      <c r="M618" s="5"/>
      <c r="N618" s="5" t="s">
        <v>735</v>
      </c>
      <c r="O618" s="5" t="s">
        <v>736</v>
      </c>
      <c r="P618" s="5" t="s">
        <v>796</v>
      </c>
      <c r="Z618" s="3" t="s">
        <v>146</v>
      </c>
      <c r="AA618" s="3" t="s">
        <v>147</v>
      </c>
      <c r="AE618" s="5" t="s">
        <v>1268</v>
      </c>
      <c r="AI618" s="3">
        <v>611</v>
      </c>
      <c r="AK618" s="3">
        <v>611</v>
      </c>
      <c r="AM618" s="3"/>
      <c r="AQ618" s="3" t="s">
        <v>148</v>
      </c>
      <c r="AR618" s="4">
        <v>43559</v>
      </c>
      <c r="AS618" s="4">
        <v>43555</v>
      </c>
      <c r="AT618" s="3" t="s">
        <v>149</v>
      </c>
    </row>
    <row r="619" spans="1:46" x14ac:dyDescent="0.25">
      <c r="A619" s="3">
        <v>2019</v>
      </c>
      <c r="B619" s="4">
        <v>43466</v>
      </c>
      <c r="C619" s="4">
        <v>43555</v>
      </c>
      <c r="D619" s="3" t="s">
        <v>104</v>
      </c>
      <c r="E619" s="3" t="s">
        <v>108</v>
      </c>
      <c r="G619" s="3" t="s">
        <v>145</v>
      </c>
      <c r="I619" s="5" t="s">
        <v>1237</v>
      </c>
      <c r="J619" s="3">
        <v>612</v>
      </c>
      <c r="K619" s="5"/>
      <c r="L619" s="5"/>
      <c r="M619" s="5"/>
      <c r="N619" s="5" t="s">
        <v>769</v>
      </c>
      <c r="O619" s="5" t="s">
        <v>770</v>
      </c>
      <c r="P619" s="5" t="s">
        <v>1108</v>
      </c>
      <c r="Z619" s="3" t="s">
        <v>146</v>
      </c>
      <c r="AA619" s="3" t="s">
        <v>147</v>
      </c>
      <c r="AE619" s="5" t="s">
        <v>1275</v>
      </c>
      <c r="AI619" s="3">
        <v>612</v>
      </c>
      <c r="AK619" s="3">
        <v>612</v>
      </c>
      <c r="AM619" s="3"/>
      <c r="AQ619" s="3" t="s">
        <v>148</v>
      </c>
      <c r="AR619" s="4">
        <v>43559</v>
      </c>
      <c r="AS619" s="4">
        <v>43555</v>
      </c>
      <c r="AT619" s="3" t="s">
        <v>149</v>
      </c>
    </row>
    <row r="620" spans="1:46" x14ac:dyDescent="0.25">
      <c r="A620" s="3">
        <v>2019</v>
      </c>
      <c r="B620" s="4">
        <v>43466</v>
      </c>
      <c r="C620" s="4">
        <v>43555</v>
      </c>
      <c r="D620" s="3" t="s">
        <v>104</v>
      </c>
      <c r="E620" s="3" t="s">
        <v>108</v>
      </c>
      <c r="G620" s="3" t="s">
        <v>145</v>
      </c>
      <c r="I620" s="5" t="s">
        <v>685</v>
      </c>
      <c r="J620" s="3">
        <v>613</v>
      </c>
      <c r="K620" s="5"/>
      <c r="L620" s="5"/>
      <c r="M620" s="5"/>
      <c r="N620" s="5" t="s">
        <v>739</v>
      </c>
      <c r="O620" s="5" t="s">
        <v>740</v>
      </c>
      <c r="P620" s="5" t="s">
        <v>1163</v>
      </c>
      <c r="Z620" s="3" t="s">
        <v>146</v>
      </c>
      <c r="AA620" s="3" t="s">
        <v>147</v>
      </c>
      <c r="AE620" s="5" t="s">
        <v>1270</v>
      </c>
      <c r="AI620" s="3">
        <v>613</v>
      </c>
      <c r="AK620" s="3">
        <v>613</v>
      </c>
      <c r="AM620" s="3"/>
      <c r="AQ620" s="3" t="s">
        <v>148</v>
      </c>
      <c r="AR620" s="4">
        <v>43559</v>
      </c>
      <c r="AS620" s="4">
        <v>43555</v>
      </c>
      <c r="AT620" s="3" t="s">
        <v>149</v>
      </c>
    </row>
    <row r="621" spans="1:46" x14ac:dyDescent="0.25">
      <c r="A621" s="3">
        <v>2019</v>
      </c>
      <c r="B621" s="4">
        <v>43466</v>
      </c>
      <c r="C621" s="4">
        <v>43555</v>
      </c>
      <c r="D621" s="3" t="s">
        <v>104</v>
      </c>
      <c r="E621" s="3" t="s">
        <v>108</v>
      </c>
      <c r="G621" s="3" t="s">
        <v>145</v>
      </c>
      <c r="I621" s="5" t="s">
        <v>686</v>
      </c>
      <c r="J621" s="3">
        <v>614</v>
      </c>
      <c r="K621" s="5"/>
      <c r="L621" s="5"/>
      <c r="M621" s="5"/>
      <c r="N621" s="5" t="s">
        <v>737</v>
      </c>
      <c r="O621" s="5" t="s">
        <v>738</v>
      </c>
      <c r="P621" s="5" t="s">
        <v>862</v>
      </c>
      <c r="Z621" s="3" t="s">
        <v>146</v>
      </c>
      <c r="AA621" s="3" t="s">
        <v>147</v>
      </c>
      <c r="AE621" s="5" t="s">
        <v>1269</v>
      </c>
      <c r="AI621" s="3">
        <v>614</v>
      </c>
      <c r="AK621" s="3">
        <v>614</v>
      </c>
      <c r="AM621" s="3"/>
      <c r="AQ621" s="3" t="s">
        <v>148</v>
      </c>
      <c r="AR621" s="4">
        <v>43559</v>
      </c>
      <c r="AS621" s="4">
        <v>43555</v>
      </c>
      <c r="AT621" s="3" t="s">
        <v>149</v>
      </c>
    </row>
    <row r="622" spans="1:46" x14ac:dyDescent="0.25">
      <c r="A622" s="3">
        <v>2019</v>
      </c>
      <c r="B622" s="4">
        <v>43466</v>
      </c>
      <c r="C622" s="4">
        <v>43555</v>
      </c>
      <c r="D622" s="3" t="s">
        <v>104</v>
      </c>
      <c r="E622" s="3" t="s">
        <v>108</v>
      </c>
      <c r="G622" s="3" t="s">
        <v>145</v>
      </c>
      <c r="I622" s="5" t="s">
        <v>687</v>
      </c>
      <c r="J622" s="3">
        <v>615</v>
      </c>
      <c r="K622" s="5"/>
      <c r="L622" s="5"/>
      <c r="M622" s="5"/>
      <c r="N622" s="5" t="s">
        <v>737</v>
      </c>
      <c r="O622" s="5" t="s">
        <v>738</v>
      </c>
      <c r="P622" s="5" t="s">
        <v>862</v>
      </c>
      <c r="Z622" s="3" t="s">
        <v>146</v>
      </c>
      <c r="AA622" s="3" t="s">
        <v>147</v>
      </c>
      <c r="AE622" s="5" t="s">
        <v>1269</v>
      </c>
      <c r="AI622" s="3">
        <v>615</v>
      </c>
      <c r="AK622" s="3">
        <v>615</v>
      </c>
      <c r="AM622" s="3"/>
      <c r="AQ622" s="3" t="s">
        <v>148</v>
      </c>
      <c r="AR622" s="4">
        <v>43559</v>
      </c>
      <c r="AS622" s="4">
        <v>43555</v>
      </c>
      <c r="AT622" s="3" t="s">
        <v>149</v>
      </c>
    </row>
    <row r="623" spans="1:46" x14ac:dyDescent="0.25">
      <c r="A623" s="3">
        <v>2019</v>
      </c>
      <c r="B623" s="4">
        <v>43466</v>
      </c>
      <c r="C623" s="4">
        <v>43555</v>
      </c>
      <c r="D623" s="3" t="s">
        <v>104</v>
      </c>
      <c r="E623" s="3" t="s">
        <v>108</v>
      </c>
      <c r="G623" s="3" t="s">
        <v>145</v>
      </c>
      <c r="I623" s="5" t="s">
        <v>688</v>
      </c>
      <c r="J623" s="3">
        <v>616</v>
      </c>
      <c r="K623" s="5"/>
      <c r="L623" s="5"/>
      <c r="M623" s="5"/>
      <c r="N623" s="5" t="s">
        <v>737</v>
      </c>
      <c r="O623" s="5" t="s">
        <v>738</v>
      </c>
      <c r="P623" s="5" t="s">
        <v>862</v>
      </c>
      <c r="Z623" s="3" t="s">
        <v>146</v>
      </c>
      <c r="AA623" s="3" t="s">
        <v>147</v>
      </c>
      <c r="AE623" s="5" t="s">
        <v>1269</v>
      </c>
      <c r="AI623" s="3">
        <v>616</v>
      </c>
      <c r="AK623" s="3">
        <v>616</v>
      </c>
      <c r="AM623" s="3"/>
      <c r="AQ623" s="3" t="s">
        <v>148</v>
      </c>
      <c r="AR623" s="4">
        <v>43559</v>
      </c>
      <c r="AS623" s="4">
        <v>43555</v>
      </c>
      <c r="AT623" s="3" t="s">
        <v>149</v>
      </c>
    </row>
    <row r="624" spans="1:46" x14ac:dyDescent="0.25">
      <c r="A624" s="3">
        <v>2019</v>
      </c>
      <c r="B624" s="4">
        <v>43466</v>
      </c>
      <c r="C624" s="4">
        <v>43555</v>
      </c>
      <c r="D624" s="3" t="s">
        <v>104</v>
      </c>
      <c r="E624" s="3" t="s">
        <v>108</v>
      </c>
      <c r="G624" s="3" t="s">
        <v>145</v>
      </c>
      <c r="I624" s="5" t="s">
        <v>689</v>
      </c>
      <c r="J624" s="3">
        <v>617</v>
      </c>
      <c r="K624" s="5"/>
      <c r="L624" s="5"/>
      <c r="M624" s="5"/>
      <c r="N624" s="5" t="s">
        <v>737</v>
      </c>
      <c r="O624" s="5" t="s">
        <v>738</v>
      </c>
      <c r="P624" s="5" t="s">
        <v>862</v>
      </c>
      <c r="Z624" s="3" t="s">
        <v>146</v>
      </c>
      <c r="AA624" s="3" t="s">
        <v>147</v>
      </c>
      <c r="AE624" s="5" t="s">
        <v>1269</v>
      </c>
      <c r="AI624" s="3">
        <v>617</v>
      </c>
      <c r="AK624" s="3">
        <v>617</v>
      </c>
      <c r="AM624" s="3"/>
      <c r="AQ624" s="3" t="s">
        <v>148</v>
      </c>
      <c r="AR624" s="4">
        <v>43559</v>
      </c>
      <c r="AS624" s="4">
        <v>43555</v>
      </c>
      <c r="AT624" s="3" t="s">
        <v>149</v>
      </c>
    </row>
    <row r="625" spans="1:46" x14ac:dyDescent="0.25">
      <c r="A625" s="3">
        <v>2019</v>
      </c>
      <c r="B625" s="4">
        <v>43466</v>
      </c>
      <c r="C625" s="4">
        <v>43555</v>
      </c>
      <c r="D625" s="3" t="s">
        <v>104</v>
      </c>
      <c r="E625" s="3" t="s">
        <v>108</v>
      </c>
      <c r="G625" s="3" t="s">
        <v>145</v>
      </c>
      <c r="I625" s="5" t="s">
        <v>690</v>
      </c>
      <c r="J625" s="3">
        <v>618</v>
      </c>
      <c r="K625" s="5"/>
      <c r="L625" s="5"/>
      <c r="M625" s="5"/>
      <c r="N625" s="5" t="s">
        <v>739</v>
      </c>
      <c r="O625" s="5" t="s">
        <v>740</v>
      </c>
      <c r="P625" s="5" t="s">
        <v>1164</v>
      </c>
      <c r="Z625" s="3" t="s">
        <v>146</v>
      </c>
      <c r="AA625" s="3" t="s">
        <v>147</v>
      </c>
      <c r="AE625" s="5" t="s">
        <v>1270</v>
      </c>
      <c r="AI625" s="3">
        <v>618</v>
      </c>
      <c r="AK625" s="3">
        <v>618</v>
      </c>
      <c r="AM625" s="3"/>
      <c r="AQ625" s="3" t="s">
        <v>148</v>
      </c>
      <c r="AR625" s="4">
        <v>43559</v>
      </c>
      <c r="AS625" s="4">
        <v>43555</v>
      </c>
      <c r="AT625" s="3" t="s">
        <v>149</v>
      </c>
    </row>
    <row r="626" spans="1:46" x14ac:dyDescent="0.25">
      <c r="A626" s="3">
        <v>2019</v>
      </c>
      <c r="B626" s="4">
        <v>43466</v>
      </c>
      <c r="C626" s="4">
        <v>43555</v>
      </c>
      <c r="D626" s="3" t="s">
        <v>104</v>
      </c>
      <c r="E626" s="3" t="s">
        <v>108</v>
      </c>
      <c r="G626" s="3" t="s">
        <v>145</v>
      </c>
      <c r="I626" s="5" t="s">
        <v>1238</v>
      </c>
      <c r="J626" s="3">
        <v>619</v>
      </c>
      <c r="K626" s="5"/>
      <c r="L626" s="5"/>
      <c r="M626" s="5"/>
      <c r="N626" s="5" t="s">
        <v>739</v>
      </c>
      <c r="O626" s="5" t="s">
        <v>740</v>
      </c>
      <c r="P626" s="5" t="s">
        <v>967</v>
      </c>
      <c r="Z626" s="3" t="s">
        <v>146</v>
      </c>
      <c r="AA626" s="3" t="s">
        <v>147</v>
      </c>
      <c r="AE626" s="5" t="s">
        <v>1270</v>
      </c>
      <c r="AI626" s="3">
        <v>619</v>
      </c>
      <c r="AK626" s="3">
        <v>619</v>
      </c>
      <c r="AM626" s="3"/>
      <c r="AQ626" s="3" t="s">
        <v>148</v>
      </c>
      <c r="AR626" s="4">
        <v>43559</v>
      </c>
      <c r="AS626" s="4">
        <v>43555</v>
      </c>
      <c r="AT626" s="3" t="s">
        <v>149</v>
      </c>
    </row>
    <row r="627" spans="1:46" x14ac:dyDescent="0.25">
      <c r="A627" s="3">
        <v>2019</v>
      </c>
      <c r="B627" s="4">
        <v>43466</v>
      </c>
      <c r="C627" s="4">
        <v>43555</v>
      </c>
      <c r="D627" s="3" t="s">
        <v>104</v>
      </c>
      <c r="E627" s="3" t="s">
        <v>108</v>
      </c>
      <c r="G627" s="3" t="s">
        <v>145</v>
      </c>
      <c r="I627" s="5" t="s">
        <v>691</v>
      </c>
      <c r="J627" s="3">
        <v>620</v>
      </c>
      <c r="K627" s="5"/>
      <c r="L627" s="5"/>
      <c r="M627" s="5"/>
      <c r="N627" s="5" t="s">
        <v>741</v>
      </c>
      <c r="O627" s="5" t="s">
        <v>742</v>
      </c>
      <c r="P627" s="5" t="s">
        <v>1103</v>
      </c>
      <c r="Z627" s="3" t="s">
        <v>146</v>
      </c>
      <c r="AA627" s="3" t="s">
        <v>147</v>
      </c>
      <c r="AE627" s="5" t="s">
        <v>1277</v>
      </c>
      <c r="AI627" s="3">
        <v>620</v>
      </c>
      <c r="AK627" s="3">
        <v>620</v>
      </c>
      <c r="AM627" s="3"/>
      <c r="AQ627" s="3" t="s">
        <v>148</v>
      </c>
      <c r="AR627" s="4">
        <v>43559</v>
      </c>
      <c r="AS627" s="4">
        <v>43555</v>
      </c>
      <c r="AT627" s="3" t="s">
        <v>149</v>
      </c>
    </row>
    <row r="628" spans="1:46" x14ac:dyDescent="0.25">
      <c r="A628" s="3">
        <v>2019</v>
      </c>
      <c r="B628" s="4">
        <v>43466</v>
      </c>
      <c r="C628" s="4">
        <v>43555</v>
      </c>
      <c r="D628" s="3" t="s">
        <v>104</v>
      </c>
      <c r="E628" s="3" t="s">
        <v>108</v>
      </c>
      <c r="G628" s="3" t="s">
        <v>145</v>
      </c>
      <c r="I628" s="5" t="s">
        <v>692</v>
      </c>
      <c r="J628" s="3">
        <v>621</v>
      </c>
      <c r="K628" s="5"/>
      <c r="L628" s="5"/>
      <c r="M628" s="5"/>
      <c r="N628" s="5" t="s">
        <v>737</v>
      </c>
      <c r="O628" s="5" t="s">
        <v>738</v>
      </c>
      <c r="P628" s="5" t="s">
        <v>1103</v>
      </c>
      <c r="Z628" s="3" t="s">
        <v>146</v>
      </c>
      <c r="AA628" s="3" t="s">
        <v>147</v>
      </c>
      <c r="AE628" s="5" t="s">
        <v>1269</v>
      </c>
      <c r="AI628" s="3">
        <v>621</v>
      </c>
      <c r="AK628" s="3">
        <v>621</v>
      </c>
      <c r="AM628" s="3"/>
      <c r="AQ628" s="3" t="s">
        <v>148</v>
      </c>
      <c r="AR628" s="4">
        <v>43559</v>
      </c>
      <c r="AS628" s="4">
        <v>43555</v>
      </c>
      <c r="AT628" s="3" t="s">
        <v>149</v>
      </c>
    </row>
    <row r="629" spans="1:46" x14ac:dyDescent="0.25">
      <c r="A629" s="3">
        <v>2019</v>
      </c>
      <c r="B629" s="4">
        <v>43466</v>
      </c>
      <c r="C629" s="4">
        <v>43555</v>
      </c>
      <c r="D629" s="3" t="s">
        <v>104</v>
      </c>
      <c r="E629" s="3" t="s">
        <v>108</v>
      </c>
      <c r="G629" s="3" t="s">
        <v>145</v>
      </c>
      <c r="I629" s="5" t="s">
        <v>693</v>
      </c>
      <c r="J629" s="3">
        <v>622</v>
      </c>
      <c r="K629" s="5"/>
      <c r="L629" s="5"/>
      <c r="M629" s="5"/>
      <c r="N629" s="5" t="s">
        <v>737</v>
      </c>
      <c r="O629" s="5" t="s">
        <v>738</v>
      </c>
      <c r="P629" s="5" t="s">
        <v>1103</v>
      </c>
      <c r="Z629" s="3" t="s">
        <v>146</v>
      </c>
      <c r="AA629" s="3" t="s">
        <v>147</v>
      </c>
      <c r="AE629" s="5" t="s">
        <v>1269</v>
      </c>
      <c r="AI629" s="3">
        <v>622</v>
      </c>
      <c r="AK629" s="3">
        <v>622</v>
      </c>
      <c r="AM629" s="3"/>
      <c r="AQ629" s="3" t="s">
        <v>148</v>
      </c>
      <c r="AR629" s="4">
        <v>43559</v>
      </c>
      <c r="AS629" s="4">
        <v>43555</v>
      </c>
      <c r="AT629" s="3" t="s">
        <v>149</v>
      </c>
    </row>
    <row r="630" spans="1:46" x14ac:dyDescent="0.25">
      <c r="A630" s="3">
        <v>2019</v>
      </c>
      <c r="B630" s="4">
        <v>43466</v>
      </c>
      <c r="C630" s="4">
        <v>43555</v>
      </c>
      <c r="D630" s="3" t="s">
        <v>104</v>
      </c>
      <c r="E630" s="3" t="s">
        <v>108</v>
      </c>
      <c r="G630" s="3" t="s">
        <v>145</v>
      </c>
      <c r="I630" s="5" t="s">
        <v>694</v>
      </c>
      <c r="J630" s="3">
        <v>623</v>
      </c>
      <c r="K630" s="5"/>
      <c r="L630" s="5"/>
      <c r="M630" s="5"/>
      <c r="N630" s="5" t="s">
        <v>737</v>
      </c>
      <c r="O630" s="5" t="s">
        <v>738</v>
      </c>
      <c r="P630" s="5" t="s">
        <v>1103</v>
      </c>
      <c r="Z630" s="3" t="s">
        <v>146</v>
      </c>
      <c r="AA630" s="3" t="s">
        <v>147</v>
      </c>
      <c r="AE630" s="5" t="s">
        <v>1269</v>
      </c>
      <c r="AI630" s="3">
        <v>623</v>
      </c>
      <c r="AK630" s="3">
        <v>623</v>
      </c>
      <c r="AM630" s="3"/>
      <c r="AQ630" s="3" t="s">
        <v>148</v>
      </c>
      <c r="AR630" s="4">
        <v>43559</v>
      </c>
      <c r="AS630" s="4">
        <v>43555</v>
      </c>
      <c r="AT630" s="3" t="s">
        <v>149</v>
      </c>
    </row>
    <row r="631" spans="1:46" x14ac:dyDescent="0.25">
      <c r="A631" s="3">
        <v>2019</v>
      </c>
      <c r="B631" s="4">
        <v>43466</v>
      </c>
      <c r="C631" s="4">
        <v>43555</v>
      </c>
      <c r="D631" s="3" t="s">
        <v>104</v>
      </c>
      <c r="E631" s="3" t="s">
        <v>108</v>
      </c>
      <c r="G631" s="3" t="s">
        <v>145</v>
      </c>
      <c r="I631" s="5" t="s">
        <v>695</v>
      </c>
      <c r="J631" s="3">
        <v>624</v>
      </c>
      <c r="K631" s="5" t="s">
        <v>765</v>
      </c>
      <c r="L631" s="5" t="s">
        <v>766</v>
      </c>
      <c r="M631" s="5" t="s">
        <v>767</v>
      </c>
      <c r="N631" s="5"/>
      <c r="O631" s="5" t="s">
        <v>768</v>
      </c>
      <c r="P631" s="5" t="s">
        <v>823</v>
      </c>
      <c r="Z631" s="3" t="s">
        <v>146</v>
      </c>
      <c r="AA631" s="3" t="s">
        <v>147</v>
      </c>
      <c r="AE631" s="5" t="s">
        <v>1274</v>
      </c>
      <c r="AI631" s="3">
        <v>624</v>
      </c>
      <c r="AK631" s="3">
        <v>624</v>
      </c>
      <c r="AM631" s="3"/>
      <c r="AQ631" s="3" t="s">
        <v>148</v>
      </c>
      <c r="AR631" s="4">
        <v>43559</v>
      </c>
      <c r="AS631" s="4">
        <v>43555</v>
      </c>
      <c r="AT631" s="3" t="s">
        <v>149</v>
      </c>
    </row>
    <row r="632" spans="1:46" x14ac:dyDescent="0.25">
      <c r="A632" s="3">
        <v>2019</v>
      </c>
      <c r="B632" s="4">
        <v>43466</v>
      </c>
      <c r="C632" s="4">
        <v>43555</v>
      </c>
      <c r="D632" s="3" t="s">
        <v>104</v>
      </c>
      <c r="E632" s="3" t="s">
        <v>108</v>
      </c>
      <c r="G632" s="3" t="s">
        <v>145</v>
      </c>
      <c r="I632" s="5" t="s">
        <v>696</v>
      </c>
      <c r="J632" s="3">
        <v>625</v>
      </c>
      <c r="K632" s="5" t="s">
        <v>731</v>
      </c>
      <c r="L632" s="5" t="s">
        <v>732</v>
      </c>
      <c r="M632" s="5" t="s">
        <v>733</v>
      </c>
      <c r="N632" s="5"/>
      <c r="O632" s="5" t="s">
        <v>734</v>
      </c>
      <c r="P632" s="5" t="s">
        <v>1165</v>
      </c>
      <c r="Z632" s="3" t="s">
        <v>146</v>
      </c>
      <c r="AA632" s="3" t="s">
        <v>147</v>
      </c>
      <c r="AE632" s="5" t="s">
        <v>1267</v>
      </c>
      <c r="AI632" s="3">
        <v>625</v>
      </c>
      <c r="AK632" s="3">
        <v>625</v>
      </c>
      <c r="AM632" s="3"/>
      <c r="AQ632" s="3" t="s">
        <v>148</v>
      </c>
      <c r="AR632" s="4">
        <v>43559</v>
      </c>
      <c r="AS632" s="4">
        <v>43555</v>
      </c>
      <c r="AT632" s="3" t="s">
        <v>149</v>
      </c>
    </row>
    <row r="633" spans="1:46" x14ac:dyDescent="0.25">
      <c r="A633" s="3">
        <v>2019</v>
      </c>
      <c r="B633" s="4">
        <v>43466</v>
      </c>
      <c r="C633" s="4">
        <v>43555</v>
      </c>
      <c r="D633" s="3" t="s">
        <v>104</v>
      </c>
      <c r="E633" s="3" t="s">
        <v>108</v>
      </c>
      <c r="G633" s="3" t="s">
        <v>145</v>
      </c>
      <c r="I633" s="5" t="s">
        <v>697</v>
      </c>
      <c r="J633" s="3">
        <v>626</v>
      </c>
      <c r="K633" s="5"/>
      <c r="L633" s="5"/>
      <c r="M633" s="5"/>
      <c r="N633" s="5" t="s">
        <v>737</v>
      </c>
      <c r="O633" s="5" t="s">
        <v>738</v>
      </c>
      <c r="P633" s="5" t="s">
        <v>1166</v>
      </c>
      <c r="Z633" s="3" t="s">
        <v>146</v>
      </c>
      <c r="AA633" s="3" t="s">
        <v>147</v>
      </c>
      <c r="AE633" s="5" t="s">
        <v>1269</v>
      </c>
      <c r="AI633" s="3">
        <v>626</v>
      </c>
      <c r="AK633" s="3">
        <v>626</v>
      </c>
      <c r="AM633" s="3"/>
      <c r="AQ633" s="3" t="s">
        <v>148</v>
      </c>
      <c r="AR633" s="4">
        <v>43559</v>
      </c>
      <c r="AS633" s="4">
        <v>43555</v>
      </c>
      <c r="AT633" s="3" t="s">
        <v>149</v>
      </c>
    </row>
    <row r="634" spans="1:46" x14ac:dyDescent="0.25">
      <c r="A634" s="3">
        <v>2019</v>
      </c>
      <c r="B634" s="4">
        <v>43466</v>
      </c>
      <c r="C634" s="4">
        <v>43555</v>
      </c>
      <c r="D634" s="3" t="s">
        <v>104</v>
      </c>
      <c r="E634" s="3" t="s">
        <v>108</v>
      </c>
      <c r="G634" s="3" t="s">
        <v>145</v>
      </c>
      <c r="I634" s="5" t="s">
        <v>1239</v>
      </c>
      <c r="J634" s="3">
        <v>627</v>
      </c>
      <c r="K634" s="5"/>
      <c r="L634" s="5"/>
      <c r="M634" s="5"/>
      <c r="N634" s="5" t="s">
        <v>769</v>
      </c>
      <c r="O634" s="5" t="s">
        <v>770</v>
      </c>
      <c r="P634" s="5" t="s">
        <v>809</v>
      </c>
      <c r="Z634" s="3" t="s">
        <v>146</v>
      </c>
      <c r="AA634" s="3" t="s">
        <v>147</v>
      </c>
      <c r="AE634" s="5" t="s">
        <v>1275</v>
      </c>
      <c r="AI634" s="3">
        <v>627</v>
      </c>
      <c r="AK634" s="3">
        <v>627</v>
      </c>
      <c r="AM634" s="3"/>
      <c r="AQ634" s="3" t="s">
        <v>148</v>
      </c>
      <c r="AR634" s="4">
        <v>43559</v>
      </c>
      <c r="AS634" s="4">
        <v>43555</v>
      </c>
      <c r="AT634" s="3" t="s">
        <v>149</v>
      </c>
    </row>
    <row r="635" spans="1:46" x14ac:dyDescent="0.25">
      <c r="A635" s="3">
        <v>2019</v>
      </c>
      <c r="B635" s="4">
        <v>43466</v>
      </c>
      <c r="C635" s="4">
        <v>43555</v>
      </c>
      <c r="D635" s="3" t="s">
        <v>104</v>
      </c>
      <c r="E635" s="3" t="s">
        <v>108</v>
      </c>
      <c r="G635" s="3" t="s">
        <v>145</v>
      </c>
      <c r="I635" s="5" t="s">
        <v>1240</v>
      </c>
      <c r="J635" s="3">
        <v>628</v>
      </c>
      <c r="K635" s="5"/>
      <c r="L635" s="5"/>
      <c r="M635" s="5"/>
      <c r="N635" s="5" t="s">
        <v>769</v>
      </c>
      <c r="O635" s="5" t="s">
        <v>770</v>
      </c>
      <c r="P635" s="5" t="s">
        <v>809</v>
      </c>
      <c r="Z635" s="3" t="s">
        <v>146</v>
      </c>
      <c r="AA635" s="3" t="s">
        <v>147</v>
      </c>
      <c r="AE635" s="5" t="s">
        <v>1275</v>
      </c>
      <c r="AI635" s="3">
        <v>628</v>
      </c>
      <c r="AK635" s="3">
        <v>628</v>
      </c>
      <c r="AM635" s="3"/>
      <c r="AQ635" s="3" t="s">
        <v>148</v>
      </c>
      <c r="AR635" s="4">
        <v>43559</v>
      </c>
      <c r="AS635" s="4">
        <v>43555</v>
      </c>
      <c r="AT635" s="3" t="s">
        <v>149</v>
      </c>
    </row>
    <row r="636" spans="1:46" x14ac:dyDescent="0.25">
      <c r="A636" s="3">
        <v>2019</v>
      </c>
      <c r="B636" s="4">
        <v>43466</v>
      </c>
      <c r="C636" s="4">
        <v>43555</v>
      </c>
      <c r="D636" s="3" t="s">
        <v>104</v>
      </c>
      <c r="E636" s="3" t="s">
        <v>108</v>
      </c>
      <c r="G636" s="3" t="s">
        <v>145</v>
      </c>
      <c r="I636" s="5" t="s">
        <v>1241</v>
      </c>
      <c r="J636" s="3">
        <v>629</v>
      </c>
      <c r="K636" s="5"/>
      <c r="L636" s="5"/>
      <c r="M636" s="5"/>
      <c r="N636" s="5" t="s">
        <v>769</v>
      </c>
      <c r="O636" s="5" t="s">
        <v>770</v>
      </c>
      <c r="P636" s="5" t="s">
        <v>809</v>
      </c>
      <c r="Z636" s="3" t="s">
        <v>146</v>
      </c>
      <c r="AA636" s="3" t="s">
        <v>147</v>
      </c>
      <c r="AE636" s="5" t="s">
        <v>1275</v>
      </c>
      <c r="AI636" s="3">
        <v>629</v>
      </c>
      <c r="AK636" s="3">
        <v>629</v>
      </c>
      <c r="AM636" s="3"/>
      <c r="AQ636" s="3" t="s">
        <v>148</v>
      </c>
      <c r="AR636" s="4">
        <v>43559</v>
      </c>
      <c r="AS636" s="4">
        <v>43555</v>
      </c>
      <c r="AT636" s="3" t="s">
        <v>149</v>
      </c>
    </row>
    <row r="637" spans="1:46" x14ac:dyDescent="0.25">
      <c r="A637" s="3">
        <v>2019</v>
      </c>
      <c r="B637" s="4">
        <v>43466</v>
      </c>
      <c r="C637" s="4">
        <v>43555</v>
      </c>
      <c r="D637" s="3" t="s">
        <v>104</v>
      </c>
      <c r="E637" s="3" t="s">
        <v>108</v>
      </c>
      <c r="G637" s="3" t="s">
        <v>145</v>
      </c>
      <c r="I637" s="5" t="s">
        <v>1242</v>
      </c>
      <c r="J637" s="3">
        <v>630</v>
      </c>
      <c r="K637" s="5"/>
      <c r="L637" s="5"/>
      <c r="M637" s="5"/>
      <c r="N637" s="5" t="s">
        <v>769</v>
      </c>
      <c r="O637" s="5" t="s">
        <v>770</v>
      </c>
      <c r="P637" s="5" t="s">
        <v>809</v>
      </c>
      <c r="Z637" s="3" t="s">
        <v>146</v>
      </c>
      <c r="AA637" s="3" t="s">
        <v>147</v>
      </c>
      <c r="AE637" s="5" t="s">
        <v>1275</v>
      </c>
      <c r="AI637" s="3">
        <v>630</v>
      </c>
      <c r="AK637" s="3">
        <v>630</v>
      </c>
      <c r="AM637" s="3"/>
      <c r="AQ637" s="3" t="s">
        <v>148</v>
      </c>
      <c r="AR637" s="4">
        <v>43559</v>
      </c>
      <c r="AS637" s="4">
        <v>43555</v>
      </c>
      <c r="AT637" s="3" t="s">
        <v>149</v>
      </c>
    </row>
    <row r="638" spans="1:46" x14ac:dyDescent="0.25">
      <c r="A638" s="3">
        <v>2019</v>
      </c>
      <c r="B638" s="4">
        <v>43466</v>
      </c>
      <c r="C638" s="4">
        <v>43555</v>
      </c>
      <c r="D638" s="3" t="s">
        <v>104</v>
      </c>
      <c r="E638" s="3" t="s">
        <v>108</v>
      </c>
      <c r="G638" s="3" t="s">
        <v>145</v>
      </c>
      <c r="I638" s="5" t="s">
        <v>698</v>
      </c>
      <c r="J638" s="3">
        <v>631</v>
      </c>
      <c r="K638" s="5"/>
      <c r="L638" s="5"/>
      <c r="M638" s="5"/>
      <c r="N638" s="5" t="s">
        <v>739</v>
      </c>
      <c r="O638" s="5" t="s">
        <v>740</v>
      </c>
      <c r="P638" s="5" t="s">
        <v>801</v>
      </c>
      <c r="Z638" s="3" t="s">
        <v>146</v>
      </c>
      <c r="AA638" s="3" t="s">
        <v>147</v>
      </c>
      <c r="AE638" s="5" t="s">
        <v>1270</v>
      </c>
      <c r="AI638" s="3">
        <v>631</v>
      </c>
      <c r="AK638" s="3">
        <v>631</v>
      </c>
      <c r="AM638" s="3"/>
      <c r="AQ638" s="3" t="s">
        <v>148</v>
      </c>
      <c r="AR638" s="4">
        <v>43559</v>
      </c>
      <c r="AS638" s="4">
        <v>43555</v>
      </c>
      <c r="AT638" s="3" t="s">
        <v>149</v>
      </c>
    </row>
    <row r="639" spans="1:46" x14ac:dyDescent="0.25">
      <c r="A639" s="3">
        <v>2019</v>
      </c>
      <c r="B639" s="4">
        <v>43466</v>
      </c>
      <c r="C639" s="4">
        <v>43555</v>
      </c>
      <c r="D639" s="3" t="s">
        <v>104</v>
      </c>
      <c r="E639" s="3" t="s">
        <v>108</v>
      </c>
      <c r="G639" s="3" t="s">
        <v>145</v>
      </c>
      <c r="I639" s="5" t="s">
        <v>1257</v>
      </c>
      <c r="J639" s="3">
        <v>632</v>
      </c>
      <c r="K639" s="5"/>
      <c r="L639" s="5"/>
      <c r="M639" s="5"/>
      <c r="N639" s="5" t="s">
        <v>737</v>
      </c>
      <c r="O639" s="5" t="s">
        <v>738</v>
      </c>
      <c r="P639" s="5" t="s">
        <v>1167</v>
      </c>
      <c r="Z639" s="3" t="s">
        <v>146</v>
      </c>
      <c r="AA639" s="3" t="s">
        <v>147</v>
      </c>
      <c r="AE639" s="5" t="s">
        <v>1269</v>
      </c>
      <c r="AI639" s="3">
        <v>632</v>
      </c>
      <c r="AK639" s="3">
        <v>632</v>
      </c>
      <c r="AM639" s="3"/>
      <c r="AQ639" s="3" t="s">
        <v>148</v>
      </c>
      <c r="AR639" s="4">
        <v>43559</v>
      </c>
      <c r="AS639" s="4">
        <v>43555</v>
      </c>
      <c r="AT639" s="3" t="s">
        <v>149</v>
      </c>
    </row>
    <row r="640" spans="1:46" x14ac:dyDescent="0.25">
      <c r="A640" s="3">
        <v>2019</v>
      </c>
      <c r="B640" s="4">
        <v>43466</v>
      </c>
      <c r="C640" s="4">
        <v>43555</v>
      </c>
      <c r="D640" s="3" t="s">
        <v>104</v>
      </c>
      <c r="E640" s="3" t="s">
        <v>108</v>
      </c>
      <c r="G640" s="3" t="s">
        <v>145</v>
      </c>
      <c r="I640" s="5" t="s">
        <v>1243</v>
      </c>
      <c r="J640" s="3">
        <v>633</v>
      </c>
      <c r="K640" s="5"/>
      <c r="L640" s="5"/>
      <c r="M640" s="5"/>
      <c r="N640" s="5" t="s">
        <v>739</v>
      </c>
      <c r="O640" s="5" t="s">
        <v>740</v>
      </c>
      <c r="P640" s="5" t="s">
        <v>1168</v>
      </c>
      <c r="Z640" s="3" t="s">
        <v>146</v>
      </c>
      <c r="AA640" s="3" t="s">
        <v>147</v>
      </c>
      <c r="AE640" s="5" t="s">
        <v>1270</v>
      </c>
      <c r="AI640" s="3">
        <v>633</v>
      </c>
      <c r="AK640" s="3">
        <v>633</v>
      </c>
      <c r="AM640" s="3"/>
      <c r="AQ640" s="3" t="s">
        <v>148</v>
      </c>
      <c r="AR640" s="4">
        <v>43559</v>
      </c>
      <c r="AS640" s="4">
        <v>43555</v>
      </c>
      <c r="AT640" s="3" t="s">
        <v>149</v>
      </c>
    </row>
    <row r="641" spans="1:46" x14ac:dyDescent="0.25">
      <c r="A641" s="3">
        <v>2019</v>
      </c>
      <c r="B641" s="4">
        <v>43466</v>
      </c>
      <c r="C641" s="4">
        <v>43555</v>
      </c>
      <c r="D641" s="3" t="s">
        <v>104</v>
      </c>
      <c r="E641" s="3" t="s">
        <v>108</v>
      </c>
      <c r="G641" s="3" t="s">
        <v>145</v>
      </c>
      <c r="I641" s="5" t="s">
        <v>699</v>
      </c>
      <c r="J641" s="3">
        <v>634</v>
      </c>
      <c r="K641" s="5"/>
      <c r="L641" s="5"/>
      <c r="M641" s="5"/>
      <c r="N641" s="5" t="s">
        <v>743</v>
      </c>
      <c r="O641" s="5" t="s">
        <v>744</v>
      </c>
      <c r="P641" s="5" t="s">
        <v>864</v>
      </c>
      <c r="Z641" s="3" t="s">
        <v>146</v>
      </c>
      <c r="AA641" s="3" t="s">
        <v>147</v>
      </c>
      <c r="AE641" s="5" t="s">
        <v>1276</v>
      </c>
      <c r="AI641" s="3">
        <v>634</v>
      </c>
      <c r="AK641" s="3">
        <v>634</v>
      </c>
      <c r="AM641" s="3"/>
      <c r="AQ641" s="3" t="s">
        <v>148</v>
      </c>
      <c r="AR641" s="4">
        <v>43559</v>
      </c>
      <c r="AS641" s="4">
        <v>43555</v>
      </c>
      <c r="AT641" s="3" t="s">
        <v>149</v>
      </c>
    </row>
    <row r="642" spans="1:46" x14ac:dyDescent="0.25">
      <c r="A642" s="3">
        <v>2019</v>
      </c>
      <c r="B642" s="4">
        <v>43466</v>
      </c>
      <c r="C642" s="4">
        <v>43555</v>
      </c>
      <c r="D642" s="3" t="s">
        <v>104</v>
      </c>
      <c r="E642" s="3" t="s">
        <v>108</v>
      </c>
      <c r="G642" s="3" t="s">
        <v>145</v>
      </c>
      <c r="I642" s="5" t="s">
        <v>700</v>
      </c>
      <c r="J642" s="3">
        <v>635</v>
      </c>
      <c r="K642" s="5"/>
      <c r="L642" s="5"/>
      <c r="M642" s="5"/>
      <c r="N642" s="5" t="s">
        <v>743</v>
      </c>
      <c r="O642" s="5" t="s">
        <v>744</v>
      </c>
      <c r="P642" s="5" t="s">
        <v>864</v>
      </c>
      <c r="Z642" s="3" t="s">
        <v>146</v>
      </c>
      <c r="AA642" s="3" t="s">
        <v>147</v>
      </c>
      <c r="AE642" s="5" t="s">
        <v>1276</v>
      </c>
      <c r="AI642" s="3">
        <v>635</v>
      </c>
      <c r="AK642" s="3">
        <v>635</v>
      </c>
      <c r="AM642" s="3"/>
      <c r="AQ642" s="3" t="s">
        <v>148</v>
      </c>
      <c r="AR642" s="4">
        <v>43559</v>
      </c>
      <c r="AS642" s="4">
        <v>43555</v>
      </c>
      <c r="AT642" s="3" t="s">
        <v>149</v>
      </c>
    </row>
    <row r="643" spans="1:46" x14ac:dyDescent="0.25">
      <c r="A643" s="3">
        <v>2019</v>
      </c>
      <c r="B643" s="4">
        <v>43466</v>
      </c>
      <c r="C643" s="4">
        <v>43555</v>
      </c>
      <c r="D643" s="3" t="s">
        <v>104</v>
      </c>
      <c r="E643" s="3" t="s">
        <v>108</v>
      </c>
      <c r="G643" s="3" t="s">
        <v>145</v>
      </c>
      <c r="I643" s="5" t="s">
        <v>701</v>
      </c>
      <c r="J643" s="3">
        <v>636</v>
      </c>
      <c r="K643" s="5"/>
      <c r="L643" s="5"/>
      <c r="M643" s="5"/>
      <c r="N643" s="5" t="s">
        <v>743</v>
      </c>
      <c r="O643" s="5" t="s">
        <v>744</v>
      </c>
      <c r="P643" s="5" t="s">
        <v>864</v>
      </c>
      <c r="Z643" s="3" t="s">
        <v>146</v>
      </c>
      <c r="AA643" s="3" t="s">
        <v>147</v>
      </c>
      <c r="AE643" s="5" t="s">
        <v>1276</v>
      </c>
      <c r="AI643" s="3">
        <v>636</v>
      </c>
      <c r="AK643" s="3">
        <v>636</v>
      </c>
      <c r="AM643" s="3"/>
      <c r="AQ643" s="3" t="s">
        <v>148</v>
      </c>
      <c r="AR643" s="4">
        <v>43559</v>
      </c>
      <c r="AS643" s="4">
        <v>43555</v>
      </c>
      <c r="AT643" s="3" t="s">
        <v>149</v>
      </c>
    </row>
    <row r="644" spans="1:46" x14ac:dyDescent="0.25">
      <c r="A644" s="3">
        <v>2019</v>
      </c>
      <c r="B644" s="4">
        <v>43466</v>
      </c>
      <c r="C644" s="4">
        <v>43555</v>
      </c>
      <c r="D644" s="3" t="s">
        <v>104</v>
      </c>
      <c r="E644" s="3" t="s">
        <v>108</v>
      </c>
      <c r="G644" s="3" t="s">
        <v>145</v>
      </c>
      <c r="I644" s="5" t="s">
        <v>702</v>
      </c>
      <c r="J644" s="3">
        <v>637</v>
      </c>
      <c r="K644" s="5"/>
      <c r="L644" s="5"/>
      <c r="M644" s="5"/>
      <c r="N644" s="5" t="s">
        <v>743</v>
      </c>
      <c r="O644" s="5" t="s">
        <v>744</v>
      </c>
      <c r="P644" s="5" t="s">
        <v>864</v>
      </c>
      <c r="Z644" s="3" t="s">
        <v>146</v>
      </c>
      <c r="AA644" s="3" t="s">
        <v>147</v>
      </c>
      <c r="AE644" s="5" t="s">
        <v>1276</v>
      </c>
      <c r="AI644" s="3">
        <v>637</v>
      </c>
      <c r="AK644" s="3">
        <v>637</v>
      </c>
      <c r="AM644" s="3"/>
      <c r="AQ644" s="3" t="s">
        <v>148</v>
      </c>
      <c r="AR644" s="4">
        <v>43559</v>
      </c>
      <c r="AS644" s="4">
        <v>43555</v>
      </c>
      <c r="AT644" s="3" t="s">
        <v>149</v>
      </c>
    </row>
    <row r="645" spans="1:46" x14ac:dyDescent="0.25">
      <c r="A645" s="3">
        <v>2019</v>
      </c>
      <c r="B645" s="4">
        <v>43466</v>
      </c>
      <c r="C645" s="4">
        <v>43555</v>
      </c>
      <c r="D645" s="3" t="s">
        <v>104</v>
      </c>
      <c r="E645" s="3" t="s">
        <v>108</v>
      </c>
      <c r="G645" s="3" t="s">
        <v>145</v>
      </c>
      <c r="I645" s="5" t="s">
        <v>1244</v>
      </c>
      <c r="J645" s="3">
        <v>638</v>
      </c>
      <c r="K645" s="5"/>
      <c r="L645" s="5"/>
      <c r="M645" s="5"/>
      <c r="N645" s="5" t="s">
        <v>737</v>
      </c>
      <c r="O645" s="5" t="s">
        <v>738</v>
      </c>
      <c r="P645" s="5" t="s">
        <v>809</v>
      </c>
      <c r="Z645" s="3" t="s">
        <v>146</v>
      </c>
      <c r="AA645" s="3" t="s">
        <v>147</v>
      </c>
      <c r="AE645" s="5" t="s">
        <v>1269</v>
      </c>
      <c r="AI645" s="3">
        <v>638</v>
      </c>
      <c r="AK645" s="3">
        <v>638</v>
      </c>
      <c r="AM645" s="3"/>
      <c r="AQ645" s="3" t="s">
        <v>148</v>
      </c>
      <c r="AR645" s="4">
        <v>43559</v>
      </c>
      <c r="AS645" s="4">
        <v>43555</v>
      </c>
      <c r="AT645" s="3" t="s">
        <v>149</v>
      </c>
    </row>
    <row r="646" spans="1:46" x14ac:dyDescent="0.25">
      <c r="A646" s="3">
        <v>2019</v>
      </c>
      <c r="B646" s="4">
        <v>43466</v>
      </c>
      <c r="C646" s="4">
        <v>43555</v>
      </c>
      <c r="D646" s="3" t="s">
        <v>104</v>
      </c>
      <c r="E646" s="3" t="s">
        <v>108</v>
      </c>
      <c r="G646" s="3" t="s">
        <v>145</v>
      </c>
      <c r="I646" s="5" t="s">
        <v>703</v>
      </c>
      <c r="J646" s="3">
        <v>639</v>
      </c>
      <c r="K646" s="5"/>
      <c r="L646" s="5"/>
      <c r="M646" s="5"/>
      <c r="N646" s="5" t="s">
        <v>741</v>
      </c>
      <c r="O646" s="5" t="s">
        <v>742</v>
      </c>
      <c r="P646" s="5" t="s">
        <v>1103</v>
      </c>
      <c r="Z646" s="3" t="s">
        <v>146</v>
      </c>
      <c r="AA646" s="3" t="s">
        <v>147</v>
      </c>
      <c r="AE646" s="5" t="s">
        <v>1277</v>
      </c>
      <c r="AI646" s="3">
        <v>639</v>
      </c>
      <c r="AK646" s="3">
        <v>639</v>
      </c>
      <c r="AM646" s="3"/>
      <c r="AQ646" s="3" t="s">
        <v>148</v>
      </c>
      <c r="AR646" s="4">
        <v>43559</v>
      </c>
      <c r="AS646" s="4">
        <v>43555</v>
      </c>
      <c r="AT646" s="3" t="s">
        <v>149</v>
      </c>
    </row>
    <row r="647" spans="1:46" x14ac:dyDescent="0.25">
      <c r="A647" s="3">
        <v>2019</v>
      </c>
      <c r="B647" s="4">
        <v>43466</v>
      </c>
      <c r="C647" s="4">
        <v>43555</v>
      </c>
      <c r="D647" s="3" t="s">
        <v>104</v>
      </c>
      <c r="E647" s="3" t="s">
        <v>108</v>
      </c>
      <c r="G647" s="3" t="s">
        <v>145</v>
      </c>
      <c r="I647" s="5" t="s">
        <v>704</v>
      </c>
      <c r="J647" s="3">
        <v>640</v>
      </c>
      <c r="K647" s="5"/>
      <c r="L647" s="5"/>
      <c r="M647" s="5"/>
      <c r="N647" s="5" t="s">
        <v>741</v>
      </c>
      <c r="O647" s="5" t="s">
        <v>742</v>
      </c>
      <c r="P647" s="5" t="s">
        <v>1103</v>
      </c>
      <c r="Z647" s="3" t="s">
        <v>146</v>
      </c>
      <c r="AA647" s="3" t="s">
        <v>147</v>
      </c>
      <c r="AE647" s="5" t="s">
        <v>1277</v>
      </c>
      <c r="AI647" s="3">
        <v>640</v>
      </c>
      <c r="AK647" s="3">
        <v>640</v>
      </c>
      <c r="AM647" s="3"/>
      <c r="AQ647" s="3" t="s">
        <v>148</v>
      </c>
      <c r="AR647" s="4">
        <v>43559</v>
      </c>
      <c r="AS647" s="4">
        <v>43555</v>
      </c>
      <c r="AT647" s="3" t="s">
        <v>149</v>
      </c>
    </row>
    <row r="648" spans="1:46" x14ac:dyDescent="0.25">
      <c r="A648" s="3">
        <v>2019</v>
      </c>
      <c r="B648" s="4">
        <v>43466</v>
      </c>
      <c r="C648" s="4">
        <v>43555</v>
      </c>
      <c r="D648" s="3" t="s">
        <v>104</v>
      </c>
      <c r="E648" s="3" t="s">
        <v>108</v>
      </c>
      <c r="G648" s="3" t="s">
        <v>145</v>
      </c>
      <c r="I648" s="5" t="s">
        <v>705</v>
      </c>
      <c r="J648" s="3">
        <v>641</v>
      </c>
      <c r="K648" s="5"/>
      <c r="L648" s="5"/>
      <c r="M648" s="5"/>
      <c r="N648" s="5" t="s">
        <v>741</v>
      </c>
      <c r="O648" s="5" t="s">
        <v>742</v>
      </c>
      <c r="P648" s="5" t="s">
        <v>1103</v>
      </c>
      <c r="Z648" s="3" t="s">
        <v>146</v>
      </c>
      <c r="AA648" s="3" t="s">
        <v>147</v>
      </c>
      <c r="AE648" s="5" t="s">
        <v>1277</v>
      </c>
      <c r="AI648" s="3">
        <v>641</v>
      </c>
      <c r="AK648" s="3">
        <v>641</v>
      </c>
      <c r="AM648" s="3"/>
      <c r="AQ648" s="3" t="s">
        <v>148</v>
      </c>
      <c r="AR648" s="4">
        <v>43559</v>
      </c>
      <c r="AS648" s="4">
        <v>43555</v>
      </c>
      <c r="AT648" s="3" t="s">
        <v>149</v>
      </c>
    </row>
    <row r="649" spans="1:46" x14ac:dyDescent="0.25">
      <c r="A649" s="3">
        <v>2019</v>
      </c>
      <c r="B649" s="4">
        <v>43466</v>
      </c>
      <c r="C649" s="4">
        <v>43555</v>
      </c>
      <c r="D649" s="3" t="s">
        <v>104</v>
      </c>
      <c r="E649" s="3" t="s">
        <v>108</v>
      </c>
      <c r="G649" s="3" t="s">
        <v>145</v>
      </c>
      <c r="I649" s="5" t="s">
        <v>706</v>
      </c>
      <c r="J649" s="3">
        <v>642</v>
      </c>
      <c r="K649" s="5"/>
      <c r="L649" s="5"/>
      <c r="M649" s="5"/>
      <c r="N649" s="5" t="s">
        <v>741</v>
      </c>
      <c r="O649" s="5" t="s">
        <v>742</v>
      </c>
      <c r="P649" s="5" t="s">
        <v>1103</v>
      </c>
      <c r="Z649" s="3" t="s">
        <v>146</v>
      </c>
      <c r="AA649" s="3" t="s">
        <v>147</v>
      </c>
      <c r="AE649" s="5" t="s">
        <v>1277</v>
      </c>
      <c r="AI649" s="3">
        <v>642</v>
      </c>
      <c r="AK649" s="3">
        <v>642</v>
      </c>
      <c r="AM649" s="3"/>
      <c r="AQ649" s="3" t="s">
        <v>148</v>
      </c>
      <c r="AR649" s="4">
        <v>43559</v>
      </c>
      <c r="AS649" s="4">
        <v>43555</v>
      </c>
      <c r="AT649" s="3" t="s">
        <v>149</v>
      </c>
    </row>
    <row r="650" spans="1:46" x14ac:dyDescent="0.25">
      <c r="A650" s="3">
        <v>2019</v>
      </c>
      <c r="B650" s="4">
        <v>43466</v>
      </c>
      <c r="C650" s="4">
        <v>43555</v>
      </c>
      <c r="D650" s="3" t="s">
        <v>104</v>
      </c>
      <c r="E650" s="3" t="s">
        <v>108</v>
      </c>
      <c r="G650" s="3" t="s">
        <v>145</v>
      </c>
      <c r="I650" s="5" t="s">
        <v>707</v>
      </c>
      <c r="J650" s="3">
        <v>643</v>
      </c>
      <c r="K650" s="5"/>
      <c r="L650" s="5"/>
      <c r="M650" s="5"/>
      <c r="N650" s="5" t="s">
        <v>763</v>
      </c>
      <c r="O650" s="5" t="s">
        <v>764</v>
      </c>
      <c r="P650" s="5" t="s">
        <v>967</v>
      </c>
      <c r="Z650" s="3" t="s">
        <v>146</v>
      </c>
      <c r="AA650" s="3" t="s">
        <v>147</v>
      </c>
      <c r="AE650" s="5" t="s">
        <v>1285</v>
      </c>
      <c r="AI650" s="3">
        <v>643</v>
      </c>
      <c r="AK650" s="3">
        <v>643</v>
      </c>
      <c r="AM650" s="3"/>
      <c r="AQ650" s="3" t="s">
        <v>148</v>
      </c>
      <c r="AR650" s="4">
        <v>43559</v>
      </c>
      <c r="AS650" s="4">
        <v>43555</v>
      </c>
      <c r="AT650" s="3" t="s">
        <v>149</v>
      </c>
    </row>
    <row r="651" spans="1:46" x14ac:dyDescent="0.25">
      <c r="A651" s="3">
        <v>2019</v>
      </c>
      <c r="B651" s="4">
        <v>43466</v>
      </c>
      <c r="C651" s="4">
        <v>43555</v>
      </c>
      <c r="D651" s="3" t="s">
        <v>104</v>
      </c>
      <c r="E651" s="3" t="s">
        <v>108</v>
      </c>
      <c r="G651" s="3" t="s">
        <v>145</v>
      </c>
      <c r="I651" s="5" t="s">
        <v>708</v>
      </c>
      <c r="J651" s="3">
        <v>644</v>
      </c>
      <c r="K651" s="5"/>
      <c r="L651" s="5"/>
      <c r="M651" s="5"/>
      <c r="N651" s="5" t="s">
        <v>737</v>
      </c>
      <c r="O651" s="5" t="s">
        <v>738</v>
      </c>
      <c r="P651" s="5" t="s">
        <v>1169</v>
      </c>
      <c r="Z651" s="3" t="s">
        <v>146</v>
      </c>
      <c r="AA651" s="3" t="s">
        <v>147</v>
      </c>
      <c r="AE651" s="5" t="s">
        <v>1269</v>
      </c>
      <c r="AI651" s="3">
        <v>644</v>
      </c>
      <c r="AK651" s="3">
        <v>644</v>
      </c>
      <c r="AM651" s="3"/>
      <c r="AQ651" s="3" t="s">
        <v>148</v>
      </c>
      <c r="AR651" s="4">
        <v>43559</v>
      </c>
      <c r="AS651" s="4">
        <v>43555</v>
      </c>
      <c r="AT651" s="3" t="s">
        <v>149</v>
      </c>
    </row>
    <row r="652" spans="1:46" x14ac:dyDescent="0.25">
      <c r="A652" s="3">
        <v>2019</v>
      </c>
      <c r="B652" s="4">
        <v>43466</v>
      </c>
      <c r="C652" s="4">
        <v>43555</v>
      </c>
      <c r="D652" s="3" t="s">
        <v>104</v>
      </c>
      <c r="E652" s="3" t="s">
        <v>108</v>
      </c>
      <c r="G652" s="3" t="s">
        <v>145</v>
      </c>
      <c r="I652" s="5" t="s">
        <v>709</v>
      </c>
      <c r="J652" s="3">
        <v>645</v>
      </c>
      <c r="K652" s="5"/>
      <c r="L652" s="5"/>
      <c r="M652" s="5"/>
      <c r="N652" s="5" t="s">
        <v>737</v>
      </c>
      <c r="O652" s="5" t="s">
        <v>738</v>
      </c>
      <c r="P652" s="5" t="s">
        <v>830</v>
      </c>
      <c r="Z652" s="3" t="s">
        <v>146</v>
      </c>
      <c r="AA652" s="3" t="s">
        <v>147</v>
      </c>
      <c r="AE652" s="5" t="s">
        <v>1269</v>
      </c>
      <c r="AI652" s="3">
        <v>645</v>
      </c>
      <c r="AK652" s="3">
        <v>645</v>
      </c>
      <c r="AM652" s="3"/>
      <c r="AQ652" s="3" t="s">
        <v>148</v>
      </c>
      <c r="AR652" s="4">
        <v>43559</v>
      </c>
      <c r="AS652" s="4">
        <v>43555</v>
      </c>
      <c r="AT652" s="3" t="s">
        <v>149</v>
      </c>
    </row>
    <row r="653" spans="1:46" x14ac:dyDescent="0.25">
      <c r="A653" s="3">
        <v>2019</v>
      </c>
      <c r="B653" s="4">
        <v>43466</v>
      </c>
      <c r="C653" s="4">
        <v>43555</v>
      </c>
      <c r="D653" s="3" t="s">
        <v>104</v>
      </c>
      <c r="E653" s="3" t="s">
        <v>108</v>
      </c>
      <c r="G653" s="3" t="s">
        <v>145</v>
      </c>
      <c r="I653" s="5" t="s">
        <v>710</v>
      </c>
      <c r="J653" s="3">
        <v>646</v>
      </c>
      <c r="K653" s="5"/>
      <c r="L653" s="5"/>
      <c r="M653" s="5"/>
      <c r="N653" s="5" t="s">
        <v>753</v>
      </c>
      <c r="O653" s="5" t="s">
        <v>754</v>
      </c>
      <c r="P653" s="5" t="s">
        <v>1170</v>
      </c>
      <c r="Z653" s="3" t="s">
        <v>146</v>
      </c>
      <c r="AA653" s="3" t="s">
        <v>147</v>
      </c>
      <c r="AE653" s="5" t="s">
        <v>1284</v>
      </c>
      <c r="AI653" s="3">
        <v>646</v>
      </c>
      <c r="AK653" s="3">
        <v>646</v>
      </c>
      <c r="AM653" s="3"/>
      <c r="AQ653" s="3" t="s">
        <v>148</v>
      </c>
      <c r="AR653" s="4">
        <v>43559</v>
      </c>
      <c r="AS653" s="4">
        <v>43555</v>
      </c>
      <c r="AT653" s="3" t="s">
        <v>149</v>
      </c>
    </row>
    <row r="654" spans="1:46" x14ac:dyDescent="0.25">
      <c r="A654" s="3">
        <v>2019</v>
      </c>
      <c r="B654" s="4">
        <v>43466</v>
      </c>
      <c r="C654" s="4">
        <v>43555</v>
      </c>
      <c r="D654" s="3" t="s">
        <v>104</v>
      </c>
      <c r="E654" s="3" t="s">
        <v>108</v>
      </c>
      <c r="G654" s="3" t="s">
        <v>145</v>
      </c>
      <c r="I654" s="5" t="s">
        <v>711</v>
      </c>
      <c r="J654" s="3">
        <v>647</v>
      </c>
      <c r="K654" s="5"/>
      <c r="L654" s="5"/>
      <c r="M654" s="5"/>
      <c r="N654" s="5" t="s">
        <v>741</v>
      </c>
      <c r="O654" s="5" t="s">
        <v>742</v>
      </c>
      <c r="P654" s="5" t="s">
        <v>801</v>
      </c>
      <c r="Z654" s="3" t="s">
        <v>146</v>
      </c>
      <c r="AA654" s="3" t="s">
        <v>147</v>
      </c>
      <c r="AE654" s="5" t="s">
        <v>1277</v>
      </c>
      <c r="AI654" s="3">
        <v>647</v>
      </c>
      <c r="AK654" s="3">
        <v>647</v>
      </c>
      <c r="AM654" s="3"/>
      <c r="AQ654" s="3" t="s">
        <v>148</v>
      </c>
      <c r="AR654" s="4">
        <v>43559</v>
      </c>
      <c r="AS654" s="4">
        <v>43555</v>
      </c>
      <c r="AT654" s="3" t="s">
        <v>149</v>
      </c>
    </row>
    <row r="655" spans="1:46" x14ac:dyDescent="0.25">
      <c r="A655" s="3">
        <v>2019</v>
      </c>
      <c r="B655" s="4">
        <v>43466</v>
      </c>
      <c r="C655" s="4">
        <v>43555</v>
      </c>
      <c r="D655" s="3" t="s">
        <v>104</v>
      </c>
      <c r="E655" s="3" t="s">
        <v>108</v>
      </c>
      <c r="G655" s="3" t="s">
        <v>145</v>
      </c>
      <c r="I655" s="5" t="s">
        <v>712</v>
      </c>
      <c r="J655" s="3">
        <v>648</v>
      </c>
      <c r="K655" s="5" t="s">
        <v>765</v>
      </c>
      <c r="L655" s="5" t="s">
        <v>766</v>
      </c>
      <c r="M655" s="5" t="s">
        <v>767</v>
      </c>
      <c r="N655" s="5"/>
      <c r="O655" s="5" t="s">
        <v>768</v>
      </c>
      <c r="P655" s="5" t="s">
        <v>887</v>
      </c>
      <c r="Z655" s="3" t="s">
        <v>146</v>
      </c>
      <c r="AA655" s="3" t="s">
        <v>147</v>
      </c>
      <c r="AE655" s="5" t="s">
        <v>1274</v>
      </c>
      <c r="AI655" s="3">
        <v>648</v>
      </c>
      <c r="AK655" s="3">
        <v>648</v>
      </c>
      <c r="AM655" s="3"/>
      <c r="AQ655" s="3" t="s">
        <v>148</v>
      </c>
      <c r="AR655" s="4">
        <v>43559</v>
      </c>
      <c r="AS655" s="4">
        <v>43555</v>
      </c>
      <c r="AT655" s="3" t="s">
        <v>149</v>
      </c>
    </row>
    <row r="656" spans="1:46" x14ac:dyDescent="0.25">
      <c r="A656" s="3">
        <v>2019</v>
      </c>
      <c r="B656" s="4">
        <v>43466</v>
      </c>
      <c r="C656" s="4">
        <v>43555</v>
      </c>
      <c r="D656" s="3" t="s">
        <v>104</v>
      </c>
      <c r="E656" s="3" t="s">
        <v>108</v>
      </c>
      <c r="G656" s="3" t="s">
        <v>145</v>
      </c>
      <c r="I656" s="5" t="s">
        <v>1245</v>
      </c>
      <c r="J656" s="3">
        <v>649</v>
      </c>
      <c r="K656" s="5"/>
      <c r="L656" s="5"/>
      <c r="M656" s="5"/>
      <c r="N656" s="5" t="s">
        <v>739</v>
      </c>
      <c r="O656" s="5" t="s">
        <v>740</v>
      </c>
      <c r="P656" s="5" t="s">
        <v>978</v>
      </c>
      <c r="Z656" s="3" t="s">
        <v>146</v>
      </c>
      <c r="AA656" s="3" t="s">
        <v>147</v>
      </c>
      <c r="AE656" s="5" t="s">
        <v>1270</v>
      </c>
      <c r="AI656" s="3">
        <v>649</v>
      </c>
      <c r="AK656" s="3">
        <v>649</v>
      </c>
      <c r="AM656" s="3"/>
      <c r="AQ656" s="3" t="s">
        <v>148</v>
      </c>
      <c r="AR656" s="4">
        <v>43559</v>
      </c>
      <c r="AS656" s="4">
        <v>43555</v>
      </c>
      <c r="AT656" s="3" t="s">
        <v>149</v>
      </c>
    </row>
    <row r="657" spans="1:46" x14ac:dyDescent="0.25">
      <c r="A657" s="3">
        <v>2019</v>
      </c>
      <c r="B657" s="4">
        <v>43466</v>
      </c>
      <c r="C657" s="4">
        <v>43555</v>
      </c>
      <c r="D657" s="3" t="s">
        <v>104</v>
      </c>
      <c r="E657" s="3" t="s">
        <v>108</v>
      </c>
      <c r="G657" s="3" t="s">
        <v>145</v>
      </c>
      <c r="I657" s="5" t="s">
        <v>713</v>
      </c>
      <c r="J657" s="3">
        <v>650</v>
      </c>
      <c r="K657" s="5"/>
      <c r="L657" s="5"/>
      <c r="M657" s="5"/>
      <c r="N657" s="5" t="s">
        <v>737</v>
      </c>
      <c r="O657" s="5" t="s">
        <v>738</v>
      </c>
      <c r="P657" s="5" t="s">
        <v>1171</v>
      </c>
      <c r="Z657" s="3" t="s">
        <v>146</v>
      </c>
      <c r="AA657" s="3" t="s">
        <v>147</v>
      </c>
      <c r="AE657" s="5" t="s">
        <v>1269</v>
      </c>
      <c r="AI657" s="3">
        <v>650</v>
      </c>
      <c r="AK657" s="3">
        <v>650</v>
      </c>
      <c r="AM657" s="3"/>
      <c r="AQ657" s="3" t="s">
        <v>148</v>
      </c>
      <c r="AR657" s="4">
        <v>43559</v>
      </c>
      <c r="AS657" s="4">
        <v>43555</v>
      </c>
      <c r="AT657" s="3" t="s">
        <v>149</v>
      </c>
    </row>
    <row r="658" spans="1:46" x14ac:dyDescent="0.25">
      <c r="A658" s="3">
        <v>2019</v>
      </c>
      <c r="B658" s="4">
        <v>43466</v>
      </c>
      <c r="C658" s="4">
        <v>43555</v>
      </c>
      <c r="D658" s="3" t="s">
        <v>104</v>
      </c>
      <c r="E658" s="3" t="s">
        <v>108</v>
      </c>
      <c r="G658" s="3" t="s">
        <v>145</v>
      </c>
      <c r="I658" s="5" t="s">
        <v>714</v>
      </c>
      <c r="J658" s="3">
        <v>651</v>
      </c>
      <c r="K658" s="5" t="s">
        <v>765</v>
      </c>
      <c r="L658" s="5" t="s">
        <v>766</v>
      </c>
      <c r="M658" s="5" t="s">
        <v>767</v>
      </c>
      <c r="N658" s="5"/>
      <c r="O658" s="5" t="s">
        <v>768</v>
      </c>
      <c r="P658" s="5" t="s">
        <v>1094</v>
      </c>
      <c r="Z658" s="3" t="s">
        <v>146</v>
      </c>
      <c r="AA658" s="3" t="s">
        <v>147</v>
      </c>
      <c r="AE658" s="5" t="s">
        <v>1274</v>
      </c>
      <c r="AI658" s="3">
        <v>651</v>
      </c>
      <c r="AK658" s="3">
        <v>651</v>
      </c>
      <c r="AM658" s="3"/>
      <c r="AQ658" s="3" t="s">
        <v>148</v>
      </c>
      <c r="AR658" s="4">
        <v>43559</v>
      </c>
      <c r="AS658" s="4">
        <v>43555</v>
      </c>
      <c r="AT658" s="3" t="s">
        <v>149</v>
      </c>
    </row>
    <row r="659" spans="1:46" x14ac:dyDescent="0.25">
      <c r="A659" s="3">
        <v>2019</v>
      </c>
      <c r="B659" s="4">
        <v>43466</v>
      </c>
      <c r="C659" s="4">
        <v>43555</v>
      </c>
      <c r="D659" s="3" t="s">
        <v>104</v>
      </c>
      <c r="E659" s="3" t="s">
        <v>108</v>
      </c>
      <c r="G659" s="3" t="s">
        <v>145</v>
      </c>
      <c r="I659" s="5" t="s">
        <v>715</v>
      </c>
      <c r="J659" s="3">
        <v>652</v>
      </c>
      <c r="K659" s="5" t="s">
        <v>771</v>
      </c>
      <c r="L659" s="5" t="s">
        <v>772</v>
      </c>
      <c r="M659" s="5" t="s">
        <v>773</v>
      </c>
      <c r="N659" s="5"/>
      <c r="O659" s="5" t="s">
        <v>774</v>
      </c>
      <c r="P659" s="5" t="s">
        <v>810</v>
      </c>
      <c r="Z659" s="3" t="s">
        <v>146</v>
      </c>
      <c r="AA659" s="3" t="s">
        <v>147</v>
      </c>
      <c r="AE659" s="5" t="s">
        <v>1278</v>
      </c>
      <c r="AI659" s="3">
        <v>652</v>
      </c>
      <c r="AK659" s="3">
        <v>652</v>
      </c>
      <c r="AM659" s="3"/>
      <c r="AQ659" s="3" t="s">
        <v>148</v>
      </c>
      <c r="AR659" s="4">
        <v>43559</v>
      </c>
      <c r="AS659" s="4">
        <v>43555</v>
      </c>
      <c r="AT659" s="3" t="s">
        <v>149</v>
      </c>
    </row>
    <row r="660" spans="1:46" x14ac:dyDescent="0.25">
      <c r="A660" s="3">
        <v>2019</v>
      </c>
      <c r="B660" s="4">
        <v>43466</v>
      </c>
      <c r="C660" s="4">
        <v>43555</v>
      </c>
      <c r="D660" s="3" t="s">
        <v>104</v>
      </c>
      <c r="E660" s="3" t="s">
        <v>108</v>
      </c>
      <c r="G660" s="3" t="s">
        <v>145</v>
      </c>
      <c r="I660" s="5" t="s">
        <v>716</v>
      </c>
      <c r="J660" s="3">
        <v>653</v>
      </c>
      <c r="K660" s="5"/>
      <c r="L660" s="5"/>
      <c r="M660" s="5"/>
      <c r="N660" s="5" t="s">
        <v>737</v>
      </c>
      <c r="O660" s="5" t="s">
        <v>738</v>
      </c>
      <c r="P660" s="5" t="s">
        <v>810</v>
      </c>
      <c r="Z660" s="3" t="s">
        <v>146</v>
      </c>
      <c r="AA660" s="3" t="s">
        <v>147</v>
      </c>
      <c r="AE660" s="5" t="s">
        <v>1269</v>
      </c>
      <c r="AI660" s="3">
        <v>653</v>
      </c>
      <c r="AK660" s="3">
        <v>653</v>
      </c>
      <c r="AM660" s="3"/>
      <c r="AQ660" s="3" t="s">
        <v>148</v>
      </c>
      <c r="AR660" s="4">
        <v>43559</v>
      </c>
      <c r="AS660" s="4">
        <v>43555</v>
      </c>
      <c r="AT660" s="3" t="s">
        <v>149</v>
      </c>
    </row>
    <row r="661" spans="1:46" x14ac:dyDescent="0.25">
      <c r="A661" s="3">
        <v>2019</v>
      </c>
      <c r="B661" s="4">
        <v>43466</v>
      </c>
      <c r="C661" s="4">
        <v>43555</v>
      </c>
      <c r="D661" s="3" t="s">
        <v>104</v>
      </c>
      <c r="E661" s="3" t="s">
        <v>108</v>
      </c>
      <c r="G661" s="3" t="s">
        <v>145</v>
      </c>
      <c r="I661" s="5" t="s">
        <v>717</v>
      </c>
      <c r="J661" s="3">
        <v>654</v>
      </c>
      <c r="K661" s="5"/>
      <c r="L661" s="5"/>
      <c r="M661" s="5"/>
      <c r="N661" s="5" t="s">
        <v>737</v>
      </c>
      <c r="O661" s="5" t="s">
        <v>738</v>
      </c>
      <c r="P661" s="5" t="s">
        <v>927</v>
      </c>
      <c r="Z661" s="3" t="s">
        <v>146</v>
      </c>
      <c r="AA661" s="3" t="s">
        <v>147</v>
      </c>
      <c r="AE661" s="5" t="s">
        <v>1269</v>
      </c>
      <c r="AI661" s="3">
        <v>654</v>
      </c>
      <c r="AK661" s="3">
        <v>654</v>
      </c>
      <c r="AM661" s="3"/>
      <c r="AQ661" s="3" t="s">
        <v>148</v>
      </c>
      <c r="AR661" s="4">
        <v>43559</v>
      </c>
      <c r="AS661" s="4">
        <v>43555</v>
      </c>
      <c r="AT661" s="3" t="s">
        <v>149</v>
      </c>
    </row>
    <row r="662" spans="1:46" x14ac:dyDescent="0.25">
      <c r="A662" s="3">
        <v>2019</v>
      </c>
      <c r="B662" s="4">
        <v>43466</v>
      </c>
      <c r="C662" s="4">
        <v>43555</v>
      </c>
      <c r="D662" s="3" t="s">
        <v>104</v>
      </c>
      <c r="E662" s="3" t="s">
        <v>108</v>
      </c>
      <c r="G662" s="3" t="s">
        <v>145</v>
      </c>
      <c r="I662" s="5" t="s">
        <v>718</v>
      </c>
      <c r="J662" s="3">
        <v>655</v>
      </c>
      <c r="K662" s="5"/>
      <c r="L662" s="5"/>
      <c r="M662" s="5"/>
      <c r="N662" s="5" t="s">
        <v>737</v>
      </c>
      <c r="O662" s="5" t="s">
        <v>738</v>
      </c>
      <c r="P662" s="5" t="s">
        <v>927</v>
      </c>
      <c r="Z662" s="3" t="s">
        <v>146</v>
      </c>
      <c r="AA662" s="3" t="s">
        <v>147</v>
      </c>
      <c r="AE662" s="5" t="s">
        <v>1269</v>
      </c>
      <c r="AI662" s="3">
        <v>655</v>
      </c>
      <c r="AK662" s="3">
        <v>655</v>
      </c>
      <c r="AM662" s="3"/>
      <c r="AQ662" s="3" t="s">
        <v>148</v>
      </c>
      <c r="AR662" s="4">
        <v>43559</v>
      </c>
      <c r="AS662" s="4">
        <v>43555</v>
      </c>
      <c r="AT662" s="3" t="s">
        <v>149</v>
      </c>
    </row>
    <row r="663" spans="1:46" x14ac:dyDescent="0.25">
      <c r="A663" s="3">
        <v>2019</v>
      </c>
      <c r="B663" s="4">
        <v>43466</v>
      </c>
      <c r="C663" s="4">
        <v>43555</v>
      </c>
      <c r="D663" s="3" t="s">
        <v>104</v>
      </c>
      <c r="E663" s="3" t="s">
        <v>108</v>
      </c>
      <c r="G663" s="3" t="s">
        <v>145</v>
      </c>
      <c r="I663" s="5" t="s">
        <v>719</v>
      </c>
      <c r="J663" s="3">
        <v>656</v>
      </c>
      <c r="K663" s="5"/>
      <c r="L663" s="5"/>
      <c r="M663" s="5"/>
      <c r="N663" s="5" t="s">
        <v>737</v>
      </c>
      <c r="O663" s="5" t="s">
        <v>738</v>
      </c>
      <c r="P663" s="5" t="s">
        <v>927</v>
      </c>
      <c r="Z663" s="3" t="s">
        <v>146</v>
      </c>
      <c r="AA663" s="3" t="s">
        <v>147</v>
      </c>
      <c r="AE663" s="5" t="s">
        <v>1269</v>
      </c>
      <c r="AI663" s="3">
        <v>656</v>
      </c>
      <c r="AK663" s="3">
        <v>656</v>
      </c>
      <c r="AM663" s="3"/>
      <c r="AQ663" s="3" t="s">
        <v>148</v>
      </c>
      <c r="AR663" s="4">
        <v>43559</v>
      </c>
      <c r="AS663" s="4">
        <v>43555</v>
      </c>
      <c r="AT663" s="3" t="s">
        <v>149</v>
      </c>
    </row>
    <row r="664" spans="1:46" x14ac:dyDescent="0.25">
      <c r="A664" s="3">
        <v>2019</v>
      </c>
      <c r="B664" s="4">
        <v>43466</v>
      </c>
      <c r="C664" s="4">
        <v>43555</v>
      </c>
      <c r="D664" s="3" t="s">
        <v>104</v>
      </c>
      <c r="E664" s="3" t="s">
        <v>108</v>
      </c>
      <c r="G664" s="3" t="s">
        <v>145</v>
      </c>
      <c r="I664" s="5" t="s">
        <v>720</v>
      </c>
      <c r="J664" s="3">
        <v>657</v>
      </c>
      <c r="K664" s="5" t="s">
        <v>771</v>
      </c>
      <c r="L664" s="5" t="s">
        <v>772</v>
      </c>
      <c r="M664" s="5" t="s">
        <v>773</v>
      </c>
      <c r="N664" s="5"/>
      <c r="O664" s="5" t="s">
        <v>774</v>
      </c>
      <c r="P664" s="5" t="s">
        <v>810</v>
      </c>
      <c r="Z664" s="3" t="s">
        <v>146</v>
      </c>
      <c r="AA664" s="3" t="s">
        <v>147</v>
      </c>
      <c r="AE664" s="5" t="s">
        <v>1278</v>
      </c>
      <c r="AI664" s="3">
        <v>657</v>
      </c>
      <c r="AK664" s="3">
        <v>657</v>
      </c>
      <c r="AM664" s="3"/>
      <c r="AQ664" s="3" t="s">
        <v>148</v>
      </c>
      <c r="AR664" s="4">
        <v>43559</v>
      </c>
      <c r="AS664" s="4">
        <v>43555</v>
      </c>
      <c r="AT664" s="3" t="s">
        <v>149</v>
      </c>
    </row>
    <row r="665" spans="1:46" x14ac:dyDescent="0.25">
      <c r="A665" s="3">
        <v>2019</v>
      </c>
      <c r="B665" s="4">
        <v>43466</v>
      </c>
      <c r="C665" s="4">
        <v>43555</v>
      </c>
      <c r="D665" s="3" t="s">
        <v>104</v>
      </c>
      <c r="E665" s="3" t="s">
        <v>108</v>
      </c>
      <c r="G665" s="3" t="s">
        <v>145</v>
      </c>
      <c r="I665" s="5" t="s">
        <v>721</v>
      </c>
      <c r="J665" s="3">
        <v>658</v>
      </c>
      <c r="K665" s="5" t="s">
        <v>765</v>
      </c>
      <c r="L665" s="5" t="s">
        <v>766</v>
      </c>
      <c r="M665" s="5" t="s">
        <v>767</v>
      </c>
      <c r="N665" s="5"/>
      <c r="O665" s="5" t="s">
        <v>768</v>
      </c>
      <c r="P665" s="5" t="s">
        <v>810</v>
      </c>
      <c r="Z665" s="3" t="s">
        <v>146</v>
      </c>
      <c r="AA665" s="3" t="s">
        <v>147</v>
      </c>
      <c r="AE665" s="5" t="s">
        <v>1274</v>
      </c>
      <c r="AI665" s="3">
        <v>658</v>
      </c>
      <c r="AK665" s="3">
        <v>658</v>
      </c>
      <c r="AM665" s="3"/>
      <c r="AQ665" s="3" t="s">
        <v>148</v>
      </c>
      <c r="AR665" s="4">
        <v>43559</v>
      </c>
      <c r="AS665" s="4">
        <v>43555</v>
      </c>
      <c r="AT665" s="3" t="s">
        <v>149</v>
      </c>
    </row>
    <row r="666" spans="1:46" x14ac:dyDescent="0.25">
      <c r="A666" s="3">
        <v>2019</v>
      </c>
      <c r="B666" s="4">
        <v>43466</v>
      </c>
      <c r="C666" s="4">
        <v>43555</v>
      </c>
      <c r="D666" s="3" t="s">
        <v>104</v>
      </c>
      <c r="E666" s="3" t="s">
        <v>108</v>
      </c>
      <c r="G666" s="3" t="s">
        <v>145</v>
      </c>
      <c r="I666" s="5" t="s">
        <v>722</v>
      </c>
      <c r="J666" s="3">
        <v>659</v>
      </c>
      <c r="K666" s="5" t="s">
        <v>755</v>
      </c>
      <c r="L666" s="5" t="s">
        <v>756</v>
      </c>
      <c r="M666" s="5" t="s">
        <v>757</v>
      </c>
      <c r="N666" s="5"/>
      <c r="O666" s="5" t="s">
        <v>758</v>
      </c>
      <c r="P666" s="5" t="s">
        <v>801</v>
      </c>
      <c r="Z666" s="3" t="s">
        <v>146</v>
      </c>
      <c r="AA666" s="3" t="s">
        <v>147</v>
      </c>
      <c r="AE666" s="5" t="s">
        <v>1279</v>
      </c>
      <c r="AI666" s="3">
        <v>659</v>
      </c>
      <c r="AK666" s="3">
        <v>659</v>
      </c>
      <c r="AM666" s="3"/>
      <c r="AQ666" s="3" t="s">
        <v>148</v>
      </c>
      <c r="AR666" s="4">
        <v>43559</v>
      </c>
      <c r="AS666" s="4">
        <v>43555</v>
      </c>
      <c r="AT666" s="3" t="s">
        <v>149</v>
      </c>
    </row>
    <row r="667" spans="1:46" x14ac:dyDescent="0.25">
      <c r="A667" s="3">
        <v>2019</v>
      </c>
      <c r="B667" s="4">
        <v>43466</v>
      </c>
      <c r="C667" s="4">
        <v>43555</v>
      </c>
      <c r="D667" s="3" t="s">
        <v>104</v>
      </c>
      <c r="E667" s="3" t="s">
        <v>108</v>
      </c>
      <c r="G667" s="3" t="s">
        <v>145</v>
      </c>
      <c r="I667" s="5" t="s">
        <v>723</v>
      </c>
      <c r="J667" s="3">
        <v>660</v>
      </c>
      <c r="K667" s="5"/>
      <c r="L667" s="5"/>
      <c r="M667" s="5"/>
      <c r="N667" s="5" t="s">
        <v>753</v>
      </c>
      <c r="O667" s="5" t="s">
        <v>754</v>
      </c>
      <c r="P667" s="5" t="s">
        <v>1172</v>
      </c>
      <c r="Z667" s="3" t="s">
        <v>146</v>
      </c>
      <c r="AA667" s="3" t="s">
        <v>147</v>
      </c>
      <c r="AE667" s="5" t="s">
        <v>1284</v>
      </c>
      <c r="AI667" s="3">
        <v>660</v>
      </c>
      <c r="AK667" s="3">
        <v>660</v>
      </c>
      <c r="AM667" s="3"/>
      <c r="AQ667" s="3" t="s">
        <v>148</v>
      </c>
      <c r="AR667" s="4">
        <v>43559</v>
      </c>
      <c r="AS667" s="4">
        <v>43555</v>
      </c>
      <c r="AT667" s="3" t="s">
        <v>149</v>
      </c>
    </row>
    <row r="668" spans="1:46" x14ac:dyDescent="0.25">
      <c r="A668" s="3">
        <v>2019</v>
      </c>
      <c r="B668" s="4">
        <v>43466</v>
      </c>
      <c r="C668" s="4">
        <v>43555</v>
      </c>
      <c r="D668" s="3" t="s">
        <v>104</v>
      </c>
      <c r="E668" s="3" t="s">
        <v>108</v>
      </c>
      <c r="G668" s="3" t="s">
        <v>145</v>
      </c>
      <c r="I668" s="5" t="s">
        <v>1246</v>
      </c>
      <c r="J668" s="3">
        <v>661</v>
      </c>
      <c r="K668" s="5" t="s">
        <v>727</v>
      </c>
      <c r="L668" s="5" t="s">
        <v>728</v>
      </c>
      <c r="M668" s="5" t="s">
        <v>729</v>
      </c>
      <c r="N668" s="5"/>
      <c r="O668" s="5" t="s">
        <v>730</v>
      </c>
      <c r="P668" s="5" t="s">
        <v>1159</v>
      </c>
      <c r="Z668" s="3" t="s">
        <v>146</v>
      </c>
      <c r="AA668" s="3" t="s">
        <v>147</v>
      </c>
      <c r="AE668" s="5" t="s">
        <v>1266</v>
      </c>
      <c r="AI668" s="3">
        <v>661</v>
      </c>
      <c r="AK668" s="3">
        <v>661</v>
      </c>
      <c r="AM668" s="3"/>
      <c r="AQ668" s="3" t="s">
        <v>148</v>
      </c>
      <c r="AR668" s="4">
        <v>43559</v>
      </c>
      <c r="AS668" s="4">
        <v>43555</v>
      </c>
      <c r="AT668" s="3" t="s">
        <v>149</v>
      </c>
    </row>
    <row r="669" spans="1:46" x14ac:dyDescent="0.25">
      <c r="A669" s="3">
        <v>2019</v>
      </c>
      <c r="B669" s="4">
        <v>43466</v>
      </c>
      <c r="C669" s="4">
        <v>43555</v>
      </c>
      <c r="D669" s="3" t="s">
        <v>104</v>
      </c>
      <c r="E669" s="3" t="s">
        <v>108</v>
      </c>
      <c r="G669" s="3" t="s">
        <v>145</v>
      </c>
      <c r="I669" s="5" t="s">
        <v>724</v>
      </c>
      <c r="J669" s="3">
        <v>662</v>
      </c>
      <c r="K669" s="5" t="s">
        <v>731</v>
      </c>
      <c r="L669" s="5" t="s">
        <v>732</v>
      </c>
      <c r="M669" s="5" t="s">
        <v>733</v>
      </c>
      <c r="N669" s="5"/>
      <c r="O669" s="5" t="s">
        <v>734</v>
      </c>
      <c r="P669" s="5" t="s">
        <v>806</v>
      </c>
      <c r="Z669" s="3" t="s">
        <v>146</v>
      </c>
      <c r="AA669" s="3" t="s">
        <v>147</v>
      </c>
      <c r="AE669" s="5" t="s">
        <v>1267</v>
      </c>
      <c r="AI669" s="3">
        <v>662</v>
      </c>
      <c r="AK669" s="3">
        <v>662</v>
      </c>
      <c r="AM669" s="3"/>
      <c r="AQ669" s="3" t="s">
        <v>148</v>
      </c>
      <c r="AR669" s="4">
        <v>43559</v>
      </c>
      <c r="AS669" s="4">
        <v>43555</v>
      </c>
      <c r="AT669" s="3" t="s">
        <v>149</v>
      </c>
    </row>
    <row r="670" spans="1:46" x14ac:dyDescent="0.25">
      <c r="A670" s="3">
        <v>2019</v>
      </c>
      <c r="B670" s="4">
        <v>43466</v>
      </c>
      <c r="C670" s="4">
        <v>43555</v>
      </c>
      <c r="D670" s="3" t="s">
        <v>104</v>
      </c>
      <c r="E670" s="3" t="s">
        <v>108</v>
      </c>
      <c r="G670" s="3" t="s">
        <v>145</v>
      </c>
      <c r="I670" s="5" t="s">
        <v>725</v>
      </c>
      <c r="J670" s="3">
        <v>663</v>
      </c>
      <c r="K670" s="5"/>
      <c r="L670" s="5"/>
      <c r="M670" s="5"/>
      <c r="N670" s="5" t="s">
        <v>741</v>
      </c>
      <c r="O670" s="5" t="s">
        <v>742</v>
      </c>
      <c r="P670" s="5" t="s">
        <v>1093</v>
      </c>
      <c r="Z670" s="3" t="s">
        <v>146</v>
      </c>
      <c r="AA670" s="3" t="s">
        <v>147</v>
      </c>
      <c r="AE670" s="5" t="s">
        <v>1277</v>
      </c>
      <c r="AI670" s="3">
        <v>663</v>
      </c>
      <c r="AK670" s="3">
        <v>663</v>
      </c>
      <c r="AM670" s="3"/>
      <c r="AQ670" s="3" t="s">
        <v>148</v>
      </c>
      <c r="AR670" s="4">
        <v>43559</v>
      </c>
      <c r="AS670" s="4">
        <v>43555</v>
      </c>
      <c r="AT670" s="3" t="s">
        <v>149</v>
      </c>
    </row>
    <row r="671" spans="1:46" x14ac:dyDescent="0.25">
      <c r="A671" s="3">
        <v>2019</v>
      </c>
      <c r="B671" s="4">
        <v>43466</v>
      </c>
      <c r="C671" s="4">
        <v>43555</v>
      </c>
      <c r="D671" s="3" t="s">
        <v>104</v>
      </c>
      <c r="E671" s="3" t="s">
        <v>108</v>
      </c>
      <c r="G671" s="3" t="s">
        <v>145</v>
      </c>
      <c r="I671" s="5" t="s">
        <v>1247</v>
      </c>
      <c r="J671" s="3">
        <v>664</v>
      </c>
      <c r="K671" s="5" t="s">
        <v>765</v>
      </c>
      <c r="L671" s="5" t="s">
        <v>766</v>
      </c>
      <c r="M671" s="5" t="s">
        <v>767</v>
      </c>
      <c r="N671" s="5"/>
      <c r="O671" s="5" t="s">
        <v>768</v>
      </c>
      <c r="P671" s="5" t="s">
        <v>887</v>
      </c>
      <c r="Z671" s="3" t="s">
        <v>146</v>
      </c>
      <c r="AA671" s="3" t="s">
        <v>147</v>
      </c>
      <c r="AE671" s="5" t="s">
        <v>1274</v>
      </c>
      <c r="AI671" s="3">
        <v>664</v>
      </c>
      <c r="AK671" s="3">
        <v>664</v>
      </c>
      <c r="AM671" s="3"/>
      <c r="AQ671" s="3" t="s">
        <v>148</v>
      </c>
      <c r="AR671" s="4">
        <v>43559</v>
      </c>
      <c r="AS671" s="4">
        <v>43555</v>
      </c>
      <c r="AT671" s="3" t="s">
        <v>149</v>
      </c>
    </row>
    <row r="672" spans="1:46" x14ac:dyDescent="0.25">
      <c r="A672" s="3">
        <v>2019</v>
      </c>
      <c r="B672" s="4">
        <v>43466</v>
      </c>
      <c r="C672" s="4">
        <v>43555</v>
      </c>
      <c r="D672" s="3" t="s">
        <v>104</v>
      </c>
      <c r="E672" s="3" t="s">
        <v>108</v>
      </c>
      <c r="G672" s="3" t="s">
        <v>145</v>
      </c>
      <c r="I672" s="5" t="s">
        <v>726</v>
      </c>
      <c r="J672" s="3">
        <v>665</v>
      </c>
      <c r="K672" s="5"/>
      <c r="L672" s="5"/>
      <c r="M672" s="5"/>
      <c r="N672" s="5" t="s">
        <v>769</v>
      </c>
      <c r="O672" s="5" t="s">
        <v>770</v>
      </c>
      <c r="P672" s="5" t="s">
        <v>1094</v>
      </c>
      <c r="Z672" s="3" t="s">
        <v>146</v>
      </c>
      <c r="AA672" s="3" t="s">
        <v>147</v>
      </c>
      <c r="AE672" s="5" t="s">
        <v>1275</v>
      </c>
      <c r="AI672" s="3">
        <v>665</v>
      </c>
      <c r="AK672" s="3">
        <v>665</v>
      </c>
      <c r="AM672" s="3"/>
      <c r="AQ672" s="3" t="s">
        <v>148</v>
      </c>
      <c r="AR672" s="4">
        <v>43559</v>
      </c>
      <c r="AS672" s="4">
        <v>43555</v>
      </c>
      <c r="AT672" s="3" t="s">
        <v>149</v>
      </c>
    </row>
  </sheetData>
  <mergeCells count="7">
    <mergeCell ref="A6:AT6"/>
    <mergeCell ref="A2:C2"/>
    <mergeCell ref="D2:F2"/>
    <mergeCell ref="G2:I2"/>
    <mergeCell ref="A3:C3"/>
    <mergeCell ref="D3:F3"/>
    <mergeCell ref="G3:I3"/>
  </mergeCells>
  <dataValidations count="2">
    <dataValidation type="list" allowBlank="1" showErrorMessage="1" sqref="E8:E672">
      <formula1>Hidden_24</formula1>
    </dataValidation>
    <dataValidation type="list" allowBlank="1" showErrorMessage="1" sqref="AJ8:AJ201">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104</v>
      </c>
    </row>
    <row r="2" spans="1:1" x14ac:dyDescent="0.25">
      <c r="A2"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15"/>
  <sheetViews>
    <sheetView topLeftCell="A1506" workbookViewId="0">
      <selection activeCell="B1515" sqref="B1515"/>
    </sheetView>
  </sheetViews>
  <sheetFormatPr baseColWidth="10" defaultColWidth="9.140625" defaultRowHeight="15" x14ac:dyDescent="0.25"/>
  <cols>
    <col min="1" max="1" width="5.5703125" customWidth="1"/>
    <col min="2" max="2" width="17.7109375" customWidth="1"/>
    <col min="3" max="3" width="17" bestFit="1" customWidth="1"/>
    <col min="4" max="4" width="19.140625" bestFit="1" customWidth="1"/>
    <col min="5" max="5" width="47.42578125" customWidth="1"/>
    <col min="6" max="6" width="35.7109375" bestFit="1" customWidth="1"/>
    <col min="7" max="7" width="55.5703125" bestFit="1" customWidth="1"/>
  </cols>
  <sheetData>
    <row r="1" spans="1:7" hidden="1" x14ac:dyDescent="0.25">
      <c r="B1" t="s">
        <v>5</v>
      </c>
      <c r="C1" t="s">
        <v>5</v>
      </c>
      <c r="D1" t="s">
        <v>5</v>
      </c>
      <c r="E1" t="s">
        <v>5</v>
      </c>
      <c r="F1" t="s">
        <v>5</v>
      </c>
      <c r="G1" t="s">
        <v>11</v>
      </c>
    </row>
    <row r="2" spans="1:7" hidden="1" x14ac:dyDescent="0.25">
      <c r="B2" t="s">
        <v>113</v>
      </c>
      <c r="C2" t="s">
        <v>114</v>
      </c>
      <c r="D2" t="s">
        <v>115</v>
      </c>
      <c r="E2" t="s">
        <v>116</v>
      </c>
      <c r="F2" t="s">
        <v>117</v>
      </c>
      <c r="G2" t="s">
        <v>118</v>
      </c>
    </row>
    <row r="3" spans="1:7" x14ac:dyDescent="0.25">
      <c r="A3" s="1" t="s">
        <v>119</v>
      </c>
      <c r="B3" s="1" t="s">
        <v>120</v>
      </c>
      <c r="C3" s="1" t="s">
        <v>121</v>
      </c>
      <c r="D3" s="1" t="s">
        <v>122</v>
      </c>
      <c r="E3" s="1" t="s">
        <v>123</v>
      </c>
      <c r="F3" s="1" t="s">
        <v>124</v>
      </c>
      <c r="G3" s="1" t="s">
        <v>125</v>
      </c>
    </row>
    <row r="4" spans="1:7" x14ac:dyDescent="0.25">
      <c r="A4" s="5">
        <v>1</v>
      </c>
      <c r="B4" t="s">
        <v>727</v>
      </c>
      <c r="C4" t="s">
        <v>728</v>
      </c>
      <c r="D4" t="s">
        <v>729</v>
      </c>
      <c r="F4" t="s">
        <v>730</v>
      </c>
      <c r="G4">
        <v>40.46</v>
      </c>
    </row>
    <row r="5" spans="1:7" x14ac:dyDescent="0.25">
      <c r="A5" s="5">
        <v>2</v>
      </c>
      <c r="B5" t="s">
        <v>731</v>
      </c>
      <c r="C5" t="s">
        <v>732</v>
      </c>
      <c r="D5" t="s">
        <v>733</v>
      </c>
      <c r="F5" t="s">
        <v>734</v>
      </c>
      <c r="G5">
        <v>4.0599999999999996</v>
      </c>
    </row>
    <row r="6" spans="1:7" x14ac:dyDescent="0.25">
      <c r="A6" s="5">
        <v>2</v>
      </c>
      <c r="E6" t="s">
        <v>735</v>
      </c>
      <c r="F6" t="s">
        <v>736</v>
      </c>
      <c r="G6">
        <v>5.66</v>
      </c>
    </row>
    <row r="7" spans="1:7" x14ac:dyDescent="0.25">
      <c r="A7" s="5">
        <v>3</v>
      </c>
      <c r="E7" t="s">
        <v>735</v>
      </c>
      <c r="F7" t="s">
        <v>736</v>
      </c>
      <c r="G7">
        <v>5.37</v>
      </c>
    </row>
    <row r="8" spans="1:7" x14ac:dyDescent="0.25">
      <c r="A8" s="5">
        <v>3</v>
      </c>
      <c r="B8" t="s">
        <v>731</v>
      </c>
      <c r="C8" t="s">
        <v>732</v>
      </c>
      <c r="D8" t="s">
        <v>733</v>
      </c>
      <c r="F8" t="s">
        <v>734</v>
      </c>
      <c r="G8">
        <v>5.8</v>
      </c>
    </row>
    <row r="9" spans="1:7" x14ac:dyDescent="0.25">
      <c r="A9" s="5">
        <v>4</v>
      </c>
      <c r="E9" t="s">
        <v>737</v>
      </c>
      <c r="F9" t="s">
        <v>738</v>
      </c>
      <c r="G9">
        <v>269.12</v>
      </c>
    </row>
    <row r="10" spans="1:7" x14ac:dyDescent="0.25">
      <c r="A10" s="5">
        <v>5</v>
      </c>
      <c r="E10" t="s">
        <v>737</v>
      </c>
      <c r="F10" t="s">
        <v>738</v>
      </c>
      <c r="G10">
        <v>14.71</v>
      </c>
    </row>
    <row r="11" spans="1:7" x14ac:dyDescent="0.25">
      <c r="A11" s="5">
        <v>6</v>
      </c>
      <c r="E11" t="s">
        <v>737</v>
      </c>
      <c r="F11" t="s">
        <v>738</v>
      </c>
      <c r="G11">
        <v>25.96</v>
      </c>
    </row>
    <row r="12" spans="1:7" x14ac:dyDescent="0.25">
      <c r="A12" s="5">
        <v>7</v>
      </c>
      <c r="E12" t="s">
        <v>735</v>
      </c>
      <c r="F12" t="s">
        <v>736</v>
      </c>
      <c r="G12">
        <v>3.22</v>
      </c>
    </row>
    <row r="13" spans="1:7" x14ac:dyDescent="0.25">
      <c r="A13" s="5">
        <v>7</v>
      </c>
      <c r="B13" t="s">
        <v>731</v>
      </c>
      <c r="C13" t="s">
        <v>732</v>
      </c>
      <c r="D13" t="s">
        <v>733</v>
      </c>
      <c r="F13" t="s">
        <v>734</v>
      </c>
      <c r="G13">
        <v>4.5199999999999996</v>
      </c>
    </row>
    <row r="14" spans="1:7" x14ac:dyDescent="0.25">
      <c r="A14" s="5">
        <v>8</v>
      </c>
      <c r="E14" t="s">
        <v>735</v>
      </c>
      <c r="F14" t="s">
        <v>736</v>
      </c>
      <c r="G14">
        <v>33.18</v>
      </c>
    </row>
    <row r="15" spans="1:7" x14ac:dyDescent="0.25">
      <c r="A15" s="5">
        <v>8</v>
      </c>
      <c r="B15" t="s">
        <v>731</v>
      </c>
      <c r="C15" t="s">
        <v>732</v>
      </c>
      <c r="D15" t="s">
        <v>733</v>
      </c>
      <c r="F15" t="s">
        <v>734</v>
      </c>
      <c r="G15">
        <v>34.799999999999997</v>
      </c>
    </row>
    <row r="16" spans="1:7" x14ac:dyDescent="0.25">
      <c r="A16" s="5">
        <v>9</v>
      </c>
      <c r="E16" t="s">
        <v>739</v>
      </c>
      <c r="F16" t="s">
        <v>740</v>
      </c>
      <c r="G16">
        <v>691.36</v>
      </c>
    </row>
    <row r="17" spans="1:7" x14ac:dyDescent="0.25">
      <c r="A17" s="5">
        <v>9</v>
      </c>
      <c r="E17" t="s">
        <v>741</v>
      </c>
      <c r="F17" t="s">
        <v>742</v>
      </c>
      <c r="G17">
        <v>735.09</v>
      </c>
    </row>
    <row r="18" spans="1:7" x14ac:dyDescent="0.25">
      <c r="A18" s="5">
        <v>9</v>
      </c>
      <c r="E18" t="s">
        <v>743</v>
      </c>
      <c r="F18" t="s">
        <v>744</v>
      </c>
      <c r="G18">
        <v>736.25</v>
      </c>
    </row>
    <row r="19" spans="1:7" x14ac:dyDescent="0.25">
      <c r="A19" s="5">
        <v>9</v>
      </c>
      <c r="E19" t="s">
        <v>745</v>
      </c>
      <c r="F19" t="s">
        <v>746</v>
      </c>
      <c r="G19">
        <v>858.4</v>
      </c>
    </row>
    <row r="20" spans="1:7" x14ac:dyDescent="0.25">
      <c r="A20" s="5">
        <v>10</v>
      </c>
      <c r="E20" t="s">
        <v>737</v>
      </c>
      <c r="F20" t="s">
        <v>738</v>
      </c>
      <c r="G20">
        <v>17.260000000000002</v>
      </c>
    </row>
    <row r="21" spans="1:7" x14ac:dyDescent="0.25">
      <c r="A21" s="5">
        <v>10</v>
      </c>
      <c r="B21" t="s">
        <v>747</v>
      </c>
      <c r="C21" t="s">
        <v>748</v>
      </c>
      <c r="D21" t="s">
        <v>749</v>
      </c>
      <c r="F21" t="s">
        <v>750</v>
      </c>
      <c r="G21">
        <v>17.52</v>
      </c>
    </row>
    <row r="22" spans="1:7" x14ac:dyDescent="0.25">
      <c r="A22" s="5">
        <v>11</v>
      </c>
      <c r="E22" t="s">
        <v>737</v>
      </c>
      <c r="F22" t="s">
        <v>738</v>
      </c>
      <c r="G22">
        <v>1.25</v>
      </c>
    </row>
    <row r="23" spans="1:7" x14ac:dyDescent="0.25">
      <c r="A23" s="5">
        <v>11</v>
      </c>
      <c r="E23" t="s">
        <v>745</v>
      </c>
      <c r="F23" t="s">
        <v>746</v>
      </c>
      <c r="G23">
        <v>18.559999999999999</v>
      </c>
    </row>
    <row r="24" spans="1:7" x14ac:dyDescent="0.25">
      <c r="A24" s="5">
        <v>12</v>
      </c>
      <c r="E24" t="s">
        <v>751</v>
      </c>
      <c r="F24" t="s">
        <v>752</v>
      </c>
      <c r="G24">
        <v>11.01</v>
      </c>
    </row>
    <row r="25" spans="1:7" x14ac:dyDescent="0.25">
      <c r="A25" s="5">
        <v>12</v>
      </c>
      <c r="B25" t="s">
        <v>727</v>
      </c>
      <c r="C25" t="s">
        <v>728</v>
      </c>
      <c r="D25" t="s">
        <v>729</v>
      </c>
      <c r="F25" t="s">
        <v>730</v>
      </c>
      <c r="G25">
        <v>13.27</v>
      </c>
    </row>
    <row r="26" spans="1:7" x14ac:dyDescent="0.25">
      <c r="A26" s="5">
        <v>12</v>
      </c>
      <c r="E26" t="s">
        <v>753</v>
      </c>
      <c r="F26" t="s">
        <v>754</v>
      </c>
      <c r="G26">
        <v>13.46</v>
      </c>
    </row>
    <row r="27" spans="1:7" x14ac:dyDescent="0.25">
      <c r="A27" s="5">
        <v>12</v>
      </c>
      <c r="B27" t="s">
        <v>755</v>
      </c>
      <c r="C27" t="s">
        <v>756</v>
      </c>
      <c r="D27" t="s">
        <v>757</v>
      </c>
      <c r="F27" t="s">
        <v>758</v>
      </c>
      <c r="G27">
        <v>14.62</v>
      </c>
    </row>
    <row r="28" spans="1:7" x14ac:dyDescent="0.25">
      <c r="A28" s="5">
        <v>13</v>
      </c>
      <c r="E28" t="s">
        <v>737</v>
      </c>
      <c r="F28" t="s">
        <v>738</v>
      </c>
      <c r="G28">
        <v>10.3</v>
      </c>
    </row>
    <row r="29" spans="1:7" x14ac:dyDescent="0.25">
      <c r="A29" s="5">
        <v>13</v>
      </c>
      <c r="E29" t="s">
        <v>745</v>
      </c>
      <c r="F29" t="s">
        <v>746</v>
      </c>
      <c r="G29">
        <v>11.6</v>
      </c>
    </row>
    <row r="30" spans="1:7" x14ac:dyDescent="0.25">
      <c r="A30" s="5">
        <v>14</v>
      </c>
      <c r="E30" t="s">
        <v>737</v>
      </c>
      <c r="F30" t="s">
        <v>738</v>
      </c>
      <c r="G30">
        <v>32.11</v>
      </c>
    </row>
    <row r="31" spans="1:7" x14ac:dyDescent="0.25">
      <c r="A31" s="5">
        <v>14</v>
      </c>
      <c r="B31" t="s">
        <v>747</v>
      </c>
      <c r="C31" t="s">
        <v>748</v>
      </c>
      <c r="D31" t="s">
        <v>749</v>
      </c>
      <c r="F31" t="s">
        <v>750</v>
      </c>
      <c r="G31">
        <v>73.02</v>
      </c>
    </row>
    <row r="32" spans="1:7" x14ac:dyDescent="0.25">
      <c r="A32" s="5">
        <v>15</v>
      </c>
      <c r="E32" t="s">
        <v>737</v>
      </c>
      <c r="F32" t="s">
        <v>738</v>
      </c>
      <c r="G32">
        <v>78.650000000000006</v>
      </c>
    </row>
    <row r="33" spans="1:7" x14ac:dyDescent="0.25">
      <c r="A33" s="5">
        <v>15</v>
      </c>
      <c r="B33" t="s">
        <v>747</v>
      </c>
      <c r="C33" t="s">
        <v>748</v>
      </c>
      <c r="D33" t="s">
        <v>749</v>
      </c>
      <c r="F33" t="s">
        <v>750</v>
      </c>
      <c r="G33">
        <v>122.15</v>
      </c>
    </row>
    <row r="34" spans="1:7" x14ac:dyDescent="0.25">
      <c r="A34" s="5">
        <v>16</v>
      </c>
      <c r="B34" t="s">
        <v>731</v>
      </c>
      <c r="C34" t="s">
        <v>732</v>
      </c>
      <c r="D34" t="s">
        <v>733</v>
      </c>
      <c r="F34" t="s">
        <v>734</v>
      </c>
      <c r="G34">
        <v>13.92</v>
      </c>
    </row>
    <row r="35" spans="1:7" x14ac:dyDescent="0.25">
      <c r="A35" s="5">
        <v>17</v>
      </c>
      <c r="B35" t="s">
        <v>731</v>
      </c>
      <c r="C35" t="s">
        <v>732</v>
      </c>
      <c r="D35" t="s">
        <v>733</v>
      </c>
      <c r="F35" t="s">
        <v>734</v>
      </c>
      <c r="G35">
        <v>1368.8</v>
      </c>
    </row>
    <row r="36" spans="1:7" x14ac:dyDescent="0.25">
      <c r="A36" s="5">
        <v>18</v>
      </c>
      <c r="B36" t="s">
        <v>731</v>
      </c>
      <c r="C36" t="s">
        <v>732</v>
      </c>
      <c r="D36" t="s">
        <v>733</v>
      </c>
      <c r="F36" t="s">
        <v>734</v>
      </c>
      <c r="G36">
        <v>125.28</v>
      </c>
    </row>
    <row r="37" spans="1:7" x14ac:dyDescent="0.25">
      <c r="A37" s="5">
        <v>19</v>
      </c>
      <c r="E37" t="s">
        <v>737</v>
      </c>
      <c r="F37" t="s">
        <v>738</v>
      </c>
      <c r="G37">
        <v>22.94</v>
      </c>
    </row>
    <row r="38" spans="1:7" x14ac:dyDescent="0.25">
      <c r="A38" s="5">
        <v>20</v>
      </c>
      <c r="E38" t="s">
        <v>759</v>
      </c>
      <c r="F38" t="s">
        <v>760</v>
      </c>
      <c r="G38">
        <v>30.97</v>
      </c>
    </row>
    <row r="39" spans="1:7" x14ac:dyDescent="0.25">
      <c r="A39" s="5">
        <v>20</v>
      </c>
      <c r="B39" t="s">
        <v>727</v>
      </c>
      <c r="C39" t="s">
        <v>728</v>
      </c>
      <c r="D39" t="s">
        <v>729</v>
      </c>
      <c r="F39" t="s">
        <v>730</v>
      </c>
      <c r="G39">
        <v>39.51</v>
      </c>
    </row>
    <row r="40" spans="1:7" x14ac:dyDescent="0.25">
      <c r="A40" s="5">
        <v>21</v>
      </c>
      <c r="E40" t="s">
        <v>735</v>
      </c>
      <c r="F40" t="s">
        <v>736</v>
      </c>
      <c r="G40">
        <v>17.850000000000001</v>
      </c>
    </row>
    <row r="41" spans="1:7" x14ac:dyDescent="0.25">
      <c r="A41" s="5">
        <v>21</v>
      </c>
      <c r="B41" t="s">
        <v>731</v>
      </c>
      <c r="C41" t="s">
        <v>732</v>
      </c>
      <c r="D41" t="s">
        <v>733</v>
      </c>
      <c r="F41" t="s">
        <v>734</v>
      </c>
      <c r="G41">
        <v>17.98</v>
      </c>
    </row>
    <row r="42" spans="1:7" x14ac:dyDescent="0.25">
      <c r="A42" s="5">
        <v>22</v>
      </c>
      <c r="E42" t="s">
        <v>761</v>
      </c>
      <c r="F42" t="s">
        <v>762</v>
      </c>
      <c r="G42">
        <v>77.709999999999994</v>
      </c>
    </row>
    <row r="43" spans="1:7" x14ac:dyDescent="0.25">
      <c r="A43" s="5">
        <v>22</v>
      </c>
      <c r="E43" t="s">
        <v>753</v>
      </c>
      <c r="F43" t="s">
        <v>754</v>
      </c>
      <c r="G43">
        <v>81.2</v>
      </c>
    </row>
    <row r="44" spans="1:7" x14ac:dyDescent="0.25">
      <c r="A44" s="5">
        <v>23</v>
      </c>
      <c r="E44" t="s">
        <v>737</v>
      </c>
      <c r="F44" t="s">
        <v>738</v>
      </c>
      <c r="G44">
        <v>125.28</v>
      </c>
    </row>
    <row r="45" spans="1:7" x14ac:dyDescent="0.25">
      <c r="A45" s="5">
        <v>24</v>
      </c>
      <c r="E45" t="s">
        <v>737</v>
      </c>
      <c r="F45" t="s">
        <v>738</v>
      </c>
      <c r="G45">
        <v>249.4</v>
      </c>
    </row>
    <row r="46" spans="1:7" x14ac:dyDescent="0.25">
      <c r="A46" s="5">
        <v>24</v>
      </c>
      <c r="E46" t="s">
        <v>763</v>
      </c>
      <c r="F46" t="s">
        <v>764</v>
      </c>
      <c r="G46">
        <v>459.36</v>
      </c>
    </row>
    <row r="47" spans="1:7" x14ac:dyDescent="0.25">
      <c r="A47" s="5">
        <v>25</v>
      </c>
      <c r="E47" t="s">
        <v>739</v>
      </c>
      <c r="F47" t="s">
        <v>740</v>
      </c>
      <c r="G47">
        <v>37.99</v>
      </c>
    </row>
    <row r="48" spans="1:7" x14ac:dyDescent="0.25">
      <c r="A48" s="5">
        <v>25</v>
      </c>
      <c r="E48" t="s">
        <v>743</v>
      </c>
      <c r="F48" t="s">
        <v>744</v>
      </c>
      <c r="G48">
        <v>52.2</v>
      </c>
    </row>
    <row r="49" spans="1:7" x14ac:dyDescent="0.25">
      <c r="A49" s="5">
        <v>25</v>
      </c>
      <c r="B49" t="s">
        <v>765</v>
      </c>
      <c r="C49" t="s">
        <v>766</v>
      </c>
      <c r="D49" t="s">
        <v>767</v>
      </c>
      <c r="F49" t="s">
        <v>768</v>
      </c>
      <c r="G49">
        <v>56.21</v>
      </c>
    </row>
    <row r="50" spans="1:7" x14ac:dyDescent="0.25">
      <c r="A50" s="5">
        <v>26</v>
      </c>
      <c r="E50" t="s">
        <v>737</v>
      </c>
      <c r="F50" t="s">
        <v>738</v>
      </c>
      <c r="G50">
        <v>243.6</v>
      </c>
    </row>
    <row r="51" spans="1:7" x14ac:dyDescent="0.25">
      <c r="A51" s="5">
        <v>26</v>
      </c>
      <c r="E51" t="s">
        <v>739</v>
      </c>
      <c r="F51" t="s">
        <v>740</v>
      </c>
      <c r="G51">
        <v>274.79000000000002</v>
      </c>
    </row>
    <row r="52" spans="1:7" x14ac:dyDescent="0.25">
      <c r="A52" s="5">
        <v>26</v>
      </c>
      <c r="E52" t="s">
        <v>743</v>
      </c>
      <c r="F52" t="s">
        <v>744</v>
      </c>
      <c r="G52">
        <v>291.27999999999997</v>
      </c>
    </row>
    <row r="53" spans="1:7" x14ac:dyDescent="0.25">
      <c r="A53" s="5">
        <v>26</v>
      </c>
      <c r="E53" t="s">
        <v>745</v>
      </c>
      <c r="F53" t="s">
        <v>746</v>
      </c>
      <c r="G53">
        <v>338.72</v>
      </c>
    </row>
    <row r="54" spans="1:7" x14ac:dyDescent="0.25">
      <c r="A54" s="5">
        <v>27</v>
      </c>
      <c r="B54" t="s">
        <v>765</v>
      </c>
      <c r="C54" t="s">
        <v>766</v>
      </c>
      <c r="D54" t="s">
        <v>767</v>
      </c>
      <c r="F54" t="s">
        <v>768</v>
      </c>
      <c r="G54">
        <v>370.19</v>
      </c>
    </row>
    <row r="55" spans="1:7" x14ac:dyDescent="0.25">
      <c r="A55" s="5">
        <v>27</v>
      </c>
      <c r="E55" t="s">
        <v>743</v>
      </c>
      <c r="F55" t="s">
        <v>744</v>
      </c>
      <c r="G55">
        <v>373.64</v>
      </c>
    </row>
    <row r="56" spans="1:7" x14ac:dyDescent="0.25">
      <c r="A56" s="5">
        <v>27</v>
      </c>
      <c r="E56" t="s">
        <v>739</v>
      </c>
      <c r="F56" t="s">
        <v>740</v>
      </c>
      <c r="G56">
        <v>385.28</v>
      </c>
    </row>
    <row r="57" spans="1:7" x14ac:dyDescent="0.25">
      <c r="A57" s="5">
        <v>28</v>
      </c>
      <c r="E57" t="s">
        <v>735</v>
      </c>
      <c r="F57" t="s">
        <v>736</v>
      </c>
      <c r="G57">
        <v>27.78</v>
      </c>
    </row>
    <row r="58" spans="1:7" x14ac:dyDescent="0.25">
      <c r="A58" s="5">
        <v>28</v>
      </c>
      <c r="B58" t="s">
        <v>731</v>
      </c>
      <c r="C58" t="s">
        <v>732</v>
      </c>
      <c r="D58" t="s">
        <v>733</v>
      </c>
      <c r="F58" t="s">
        <v>734</v>
      </c>
      <c r="G58">
        <v>29.93</v>
      </c>
    </row>
    <row r="59" spans="1:7" x14ac:dyDescent="0.25">
      <c r="A59" s="5">
        <v>29</v>
      </c>
      <c r="E59" t="s">
        <v>737</v>
      </c>
      <c r="F59" t="s">
        <v>738</v>
      </c>
      <c r="G59">
        <v>27.24</v>
      </c>
    </row>
    <row r="60" spans="1:7" x14ac:dyDescent="0.25">
      <c r="A60" s="5">
        <v>30</v>
      </c>
      <c r="E60" t="s">
        <v>737</v>
      </c>
      <c r="F60" t="s">
        <v>738</v>
      </c>
      <c r="G60">
        <v>4.8499999999999996</v>
      </c>
    </row>
    <row r="61" spans="1:7" x14ac:dyDescent="0.25">
      <c r="A61" s="5">
        <v>31</v>
      </c>
      <c r="E61" t="s">
        <v>737</v>
      </c>
      <c r="F61" t="s">
        <v>738</v>
      </c>
      <c r="G61">
        <v>5.89</v>
      </c>
    </row>
    <row r="62" spans="1:7" x14ac:dyDescent="0.25">
      <c r="A62" s="5">
        <v>31</v>
      </c>
      <c r="E62" t="s">
        <v>745</v>
      </c>
      <c r="F62" t="s">
        <v>746</v>
      </c>
      <c r="G62">
        <v>8.1199999999999992</v>
      </c>
    </row>
    <row r="63" spans="1:7" x14ac:dyDescent="0.25">
      <c r="A63" s="5">
        <v>32</v>
      </c>
      <c r="B63" t="s">
        <v>727</v>
      </c>
      <c r="C63" t="s">
        <v>728</v>
      </c>
      <c r="D63" t="s">
        <v>729</v>
      </c>
      <c r="F63" t="s">
        <v>730</v>
      </c>
      <c r="G63">
        <v>33.94</v>
      </c>
    </row>
    <row r="64" spans="1:7" x14ac:dyDescent="0.25">
      <c r="A64" s="5">
        <v>32</v>
      </c>
      <c r="E64" t="s">
        <v>751</v>
      </c>
      <c r="F64" t="s">
        <v>752</v>
      </c>
      <c r="G64">
        <v>44.94</v>
      </c>
    </row>
    <row r="65" spans="1:7" x14ac:dyDescent="0.25">
      <c r="A65" s="5">
        <v>33</v>
      </c>
      <c r="B65" t="s">
        <v>731</v>
      </c>
      <c r="C65" t="s">
        <v>732</v>
      </c>
      <c r="D65" t="s">
        <v>733</v>
      </c>
      <c r="F65" t="s">
        <v>734</v>
      </c>
      <c r="G65">
        <v>17.399999999999999</v>
      </c>
    </row>
    <row r="66" spans="1:7" x14ac:dyDescent="0.25">
      <c r="A66" s="5">
        <v>33</v>
      </c>
      <c r="E66" t="s">
        <v>735</v>
      </c>
      <c r="F66" t="s">
        <v>736</v>
      </c>
      <c r="G66">
        <v>17.52</v>
      </c>
    </row>
    <row r="67" spans="1:7" x14ac:dyDescent="0.25">
      <c r="A67" s="5">
        <v>34</v>
      </c>
      <c r="E67" t="s">
        <v>737</v>
      </c>
      <c r="F67" t="s">
        <v>738</v>
      </c>
      <c r="G67">
        <v>56.61</v>
      </c>
    </row>
    <row r="68" spans="1:7" x14ac:dyDescent="0.25">
      <c r="A68" s="5">
        <v>35</v>
      </c>
      <c r="E68" t="s">
        <v>737</v>
      </c>
      <c r="F68" t="s">
        <v>738</v>
      </c>
      <c r="G68">
        <v>3.34</v>
      </c>
    </row>
    <row r="69" spans="1:7" x14ac:dyDescent="0.25">
      <c r="A69" s="5">
        <v>36</v>
      </c>
      <c r="B69" t="s">
        <v>731</v>
      </c>
      <c r="C69" t="s">
        <v>732</v>
      </c>
      <c r="D69" t="s">
        <v>733</v>
      </c>
      <c r="F69" t="s">
        <v>734</v>
      </c>
      <c r="G69">
        <v>172.84</v>
      </c>
    </row>
    <row r="70" spans="1:7" x14ac:dyDescent="0.25">
      <c r="A70" s="5">
        <v>37</v>
      </c>
      <c r="E70" t="s">
        <v>737</v>
      </c>
      <c r="F70" t="s">
        <v>738</v>
      </c>
      <c r="G70">
        <v>8.68</v>
      </c>
    </row>
    <row r="71" spans="1:7" x14ac:dyDescent="0.25">
      <c r="A71" s="5">
        <v>38</v>
      </c>
      <c r="E71" t="s">
        <v>737</v>
      </c>
      <c r="F71" t="s">
        <v>738</v>
      </c>
      <c r="G71">
        <v>7.05</v>
      </c>
    </row>
    <row r="72" spans="1:7" x14ac:dyDescent="0.25">
      <c r="A72" s="5">
        <v>39</v>
      </c>
      <c r="E72" t="s">
        <v>739</v>
      </c>
      <c r="F72" t="s">
        <v>740</v>
      </c>
      <c r="G72">
        <v>651.73</v>
      </c>
    </row>
    <row r="73" spans="1:7" x14ac:dyDescent="0.25">
      <c r="A73" s="5">
        <v>40</v>
      </c>
      <c r="E73" t="s">
        <v>739</v>
      </c>
      <c r="F73" t="s">
        <v>740</v>
      </c>
      <c r="G73">
        <v>210.68</v>
      </c>
    </row>
    <row r="74" spans="1:7" x14ac:dyDescent="0.25">
      <c r="A74" s="5">
        <v>40</v>
      </c>
      <c r="E74" t="s">
        <v>743</v>
      </c>
      <c r="F74" t="s">
        <v>744</v>
      </c>
      <c r="G74">
        <v>236.64</v>
      </c>
    </row>
    <row r="75" spans="1:7" x14ac:dyDescent="0.25">
      <c r="A75" s="5">
        <v>40</v>
      </c>
      <c r="E75" t="s">
        <v>737</v>
      </c>
      <c r="F75" t="s">
        <v>738</v>
      </c>
      <c r="G75">
        <v>238.96</v>
      </c>
    </row>
    <row r="76" spans="1:7" x14ac:dyDescent="0.25">
      <c r="A76" s="5">
        <v>40</v>
      </c>
      <c r="E76" t="s">
        <v>741</v>
      </c>
      <c r="F76" t="s">
        <v>742</v>
      </c>
      <c r="G76">
        <v>257.74</v>
      </c>
    </row>
    <row r="77" spans="1:7" x14ac:dyDescent="0.25">
      <c r="A77" s="5">
        <v>40</v>
      </c>
      <c r="E77" t="s">
        <v>745</v>
      </c>
      <c r="F77" t="s">
        <v>746</v>
      </c>
      <c r="G77">
        <v>283.04000000000002</v>
      </c>
    </row>
    <row r="78" spans="1:7" x14ac:dyDescent="0.25">
      <c r="A78" s="5">
        <v>41</v>
      </c>
      <c r="E78" t="s">
        <v>737</v>
      </c>
      <c r="F78" t="s">
        <v>738</v>
      </c>
      <c r="G78">
        <v>71.05</v>
      </c>
    </row>
    <row r="79" spans="1:7" x14ac:dyDescent="0.25">
      <c r="A79" s="5">
        <v>42</v>
      </c>
      <c r="E79" t="s">
        <v>739</v>
      </c>
      <c r="F79" t="s">
        <v>740</v>
      </c>
      <c r="G79">
        <v>56.07</v>
      </c>
    </row>
    <row r="80" spans="1:7" x14ac:dyDescent="0.25">
      <c r="A80" s="5">
        <v>42</v>
      </c>
      <c r="E80" t="s">
        <v>745</v>
      </c>
      <c r="F80" t="s">
        <v>746</v>
      </c>
      <c r="G80">
        <v>62.64</v>
      </c>
    </row>
    <row r="81" spans="1:7" x14ac:dyDescent="0.25">
      <c r="A81" s="5">
        <v>42</v>
      </c>
      <c r="B81" t="s">
        <v>765</v>
      </c>
      <c r="C81" t="s">
        <v>766</v>
      </c>
      <c r="D81" t="s">
        <v>767</v>
      </c>
      <c r="F81" t="s">
        <v>768</v>
      </c>
      <c r="G81">
        <v>66.53</v>
      </c>
    </row>
    <row r="82" spans="1:7" x14ac:dyDescent="0.25">
      <c r="A82" s="5">
        <v>42</v>
      </c>
      <c r="E82" t="s">
        <v>743</v>
      </c>
      <c r="F82" t="s">
        <v>744</v>
      </c>
      <c r="G82">
        <v>75.400000000000006</v>
      </c>
    </row>
    <row r="83" spans="1:7" x14ac:dyDescent="0.25">
      <c r="A83" s="5">
        <v>43</v>
      </c>
      <c r="E83" t="s">
        <v>739</v>
      </c>
      <c r="F83" t="s">
        <v>740</v>
      </c>
      <c r="G83">
        <v>80.989999999999995</v>
      </c>
    </row>
    <row r="84" spans="1:7" x14ac:dyDescent="0.25">
      <c r="A84" s="5">
        <v>43</v>
      </c>
      <c r="B84" t="s">
        <v>765</v>
      </c>
      <c r="C84" t="s">
        <v>766</v>
      </c>
      <c r="D84" t="s">
        <v>767</v>
      </c>
      <c r="F84" t="s">
        <v>768</v>
      </c>
      <c r="G84">
        <v>97.5</v>
      </c>
    </row>
    <row r="85" spans="1:7" x14ac:dyDescent="0.25">
      <c r="A85" s="5">
        <v>43</v>
      </c>
      <c r="E85" t="s">
        <v>743</v>
      </c>
      <c r="F85" t="s">
        <v>744</v>
      </c>
      <c r="G85">
        <v>102.2</v>
      </c>
    </row>
    <row r="86" spans="1:7" x14ac:dyDescent="0.25">
      <c r="A86" s="5">
        <v>44</v>
      </c>
      <c r="E86" t="s">
        <v>737</v>
      </c>
      <c r="F86" t="s">
        <v>738</v>
      </c>
      <c r="G86">
        <v>87</v>
      </c>
    </row>
    <row r="87" spans="1:7" x14ac:dyDescent="0.25">
      <c r="A87" s="5">
        <v>45</v>
      </c>
      <c r="E87" t="s">
        <v>737</v>
      </c>
      <c r="F87" t="s">
        <v>738</v>
      </c>
      <c r="G87">
        <v>150.66</v>
      </c>
    </row>
    <row r="88" spans="1:7" x14ac:dyDescent="0.25">
      <c r="A88" s="5">
        <v>45</v>
      </c>
      <c r="E88" t="s">
        <v>745</v>
      </c>
      <c r="F88" t="s">
        <v>746</v>
      </c>
      <c r="G88">
        <v>177.48</v>
      </c>
    </row>
    <row r="89" spans="1:7" x14ac:dyDescent="0.25">
      <c r="A89" s="5">
        <v>46</v>
      </c>
      <c r="E89" t="s">
        <v>737</v>
      </c>
      <c r="F89" t="s">
        <v>738</v>
      </c>
      <c r="G89">
        <v>1262.08</v>
      </c>
    </row>
    <row r="90" spans="1:7" x14ac:dyDescent="0.25">
      <c r="A90" s="5">
        <v>46</v>
      </c>
      <c r="E90" t="s">
        <v>741</v>
      </c>
      <c r="F90" t="s">
        <v>742</v>
      </c>
      <c r="G90">
        <v>1450</v>
      </c>
    </row>
    <row r="91" spans="1:7" x14ac:dyDescent="0.25">
      <c r="A91" s="5">
        <v>46</v>
      </c>
      <c r="E91" t="s">
        <v>739</v>
      </c>
      <c r="F91" t="s">
        <v>740</v>
      </c>
      <c r="G91">
        <v>1458.54</v>
      </c>
    </row>
    <row r="92" spans="1:7" x14ac:dyDescent="0.25">
      <c r="A92" s="5">
        <v>46</v>
      </c>
      <c r="E92" t="s">
        <v>743</v>
      </c>
      <c r="F92" t="s">
        <v>744</v>
      </c>
      <c r="G92">
        <v>1458.58</v>
      </c>
    </row>
    <row r="93" spans="1:7" x14ac:dyDescent="0.25">
      <c r="A93" s="5">
        <v>46</v>
      </c>
      <c r="B93" t="s">
        <v>765</v>
      </c>
      <c r="C93" t="s">
        <v>766</v>
      </c>
      <c r="D93" t="s">
        <v>767</v>
      </c>
      <c r="F93" t="s">
        <v>768</v>
      </c>
      <c r="G93">
        <v>1505.36</v>
      </c>
    </row>
    <row r="94" spans="1:7" x14ac:dyDescent="0.25">
      <c r="A94" s="5">
        <v>47</v>
      </c>
      <c r="E94" t="s">
        <v>737</v>
      </c>
      <c r="F94" t="s">
        <v>738</v>
      </c>
      <c r="G94">
        <v>4.38</v>
      </c>
    </row>
    <row r="95" spans="1:7" x14ac:dyDescent="0.25">
      <c r="A95" s="5">
        <v>48</v>
      </c>
      <c r="E95" t="s">
        <v>737</v>
      </c>
      <c r="F95" t="s">
        <v>738</v>
      </c>
      <c r="G95">
        <v>1343.28</v>
      </c>
    </row>
    <row r="96" spans="1:7" x14ac:dyDescent="0.25">
      <c r="A96" s="5">
        <v>49</v>
      </c>
      <c r="E96" t="s">
        <v>737</v>
      </c>
      <c r="F96" t="s">
        <v>738</v>
      </c>
      <c r="G96">
        <v>222.72</v>
      </c>
    </row>
    <row r="97" spans="1:7" x14ac:dyDescent="0.25">
      <c r="A97" s="5">
        <v>50</v>
      </c>
      <c r="B97" t="s">
        <v>731</v>
      </c>
      <c r="C97" t="s">
        <v>732</v>
      </c>
      <c r="D97" t="s">
        <v>733</v>
      </c>
      <c r="F97" t="s">
        <v>734</v>
      </c>
      <c r="G97">
        <v>67.28</v>
      </c>
    </row>
    <row r="98" spans="1:7" x14ac:dyDescent="0.25">
      <c r="A98" s="5">
        <v>51</v>
      </c>
      <c r="E98" t="s">
        <v>737</v>
      </c>
      <c r="F98" t="s">
        <v>738</v>
      </c>
      <c r="G98">
        <v>56.55</v>
      </c>
    </row>
    <row r="99" spans="1:7" x14ac:dyDescent="0.25">
      <c r="A99" s="5">
        <v>52</v>
      </c>
      <c r="E99" t="s">
        <v>737</v>
      </c>
      <c r="F99" t="s">
        <v>738</v>
      </c>
      <c r="G99">
        <v>1076.48</v>
      </c>
    </row>
    <row r="100" spans="1:7" x14ac:dyDescent="0.25">
      <c r="A100" s="5">
        <v>52</v>
      </c>
      <c r="E100" t="s">
        <v>741</v>
      </c>
      <c r="F100" t="s">
        <v>742</v>
      </c>
      <c r="G100">
        <v>1276</v>
      </c>
    </row>
    <row r="101" spans="1:7" x14ac:dyDescent="0.25">
      <c r="A101" s="5">
        <v>52</v>
      </c>
      <c r="E101" t="s">
        <v>739</v>
      </c>
      <c r="F101" t="s">
        <v>740</v>
      </c>
      <c r="G101">
        <v>1330.46</v>
      </c>
    </row>
    <row r="102" spans="1:7" x14ac:dyDescent="0.25">
      <c r="A102" s="5">
        <v>52</v>
      </c>
      <c r="E102" t="s">
        <v>743</v>
      </c>
      <c r="F102" t="s">
        <v>744</v>
      </c>
      <c r="G102">
        <v>1425.18</v>
      </c>
    </row>
    <row r="103" spans="1:7" x14ac:dyDescent="0.25">
      <c r="A103" s="5">
        <v>52</v>
      </c>
      <c r="E103" t="s">
        <v>745</v>
      </c>
      <c r="F103" t="s">
        <v>746</v>
      </c>
      <c r="G103">
        <v>1531.2</v>
      </c>
    </row>
    <row r="104" spans="1:7" x14ac:dyDescent="0.25">
      <c r="A104" s="5">
        <v>53</v>
      </c>
      <c r="E104" t="s">
        <v>737</v>
      </c>
      <c r="F104" t="s">
        <v>738</v>
      </c>
      <c r="G104">
        <v>242.3</v>
      </c>
    </row>
    <row r="105" spans="1:7" x14ac:dyDescent="0.25">
      <c r="A105" s="5">
        <v>54</v>
      </c>
      <c r="E105" t="s">
        <v>737</v>
      </c>
      <c r="F105" t="s">
        <v>738</v>
      </c>
      <c r="G105">
        <v>11</v>
      </c>
    </row>
    <row r="106" spans="1:7" x14ac:dyDescent="0.25">
      <c r="A106" s="5">
        <v>55</v>
      </c>
      <c r="B106" t="s">
        <v>731</v>
      </c>
      <c r="C106" t="s">
        <v>732</v>
      </c>
      <c r="D106" t="s">
        <v>733</v>
      </c>
      <c r="F106" t="s">
        <v>734</v>
      </c>
      <c r="G106">
        <v>100.92</v>
      </c>
    </row>
    <row r="107" spans="1:7" x14ac:dyDescent="0.25">
      <c r="A107" s="5">
        <v>56</v>
      </c>
      <c r="E107" t="s">
        <v>737</v>
      </c>
      <c r="F107" t="s">
        <v>738</v>
      </c>
      <c r="G107">
        <v>2.88</v>
      </c>
    </row>
    <row r="108" spans="1:7" x14ac:dyDescent="0.25">
      <c r="A108" s="5">
        <v>57</v>
      </c>
      <c r="E108" t="s">
        <v>737</v>
      </c>
      <c r="F108" t="s">
        <v>738</v>
      </c>
      <c r="G108">
        <v>2.88</v>
      </c>
    </row>
    <row r="109" spans="1:7" x14ac:dyDescent="0.25">
      <c r="A109" s="5">
        <v>58</v>
      </c>
      <c r="E109" t="s">
        <v>737</v>
      </c>
      <c r="F109" t="s">
        <v>738</v>
      </c>
      <c r="G109">
        <v>8.76</v>
      </c>
    </row>
    <row r="110" spans="1:7" x14ac:dyDescent="0.25">
      <c r="A110" s="5">
        <v>59</v>
      </c>
      <c r="B110" t="s">
        <v>727</v>
      </c>
      <c r="C110" t="s">
        <v>728</v>
      </c>
      <c r="D110" t="s">
        <v>729</v>
      </c>
      <c r="F110" t="s">
        <v>730</v>
      </c>
      <c r="G110">
        <v>6.96</v>
      </c>
    </row>
    <row r="111" spans="1:7" x14ac:dyDescent="0.25">
      <c r="A111" s="5">
        <v>59</v>
      </c>
      <c r="E111" t="s">
        <v>759</v>
      </c>
      <c r="F111" t="s">
        <v>760</v>
      </c>
      <c r="G111">
        <v>7.54</v>
      </c>
    </row>
    <row r="112" spans="1:7" x14ac:dyDescent="0.25">
      <c r="A112" s="5">
        <v>59</v>
      </c>
      <c r="E112" t="s">
        <v>751</v>
      </c>
      <c r="F112" t="s">
        <v>752</v>
      </c>
      <c r="G112">
        <v>16.149999999999999</v>
      </c>
    </row>
    <row r="113" spans="1:7" x14ac:dyDescent="0.25">
      <c r="A113" s="5">
        <v>60</v>
      </c>
      <c r="E113" t="s">
        <v>737</v>
      </c>
      <c r="F113" t="s">
        <v>738</v>
      </c>
      <c r="G113">
        <v>3.57</v>
      </c>
    </row>
    <row r="114" spans="1:7" x14ac:dyDescent="0.25">
      <c r="A114" s="5">
        <v>61</v>
      </c>
      <c r="E114" t="s">
        <v>769</v>
      </c>
      <c r="F114" t="s">
        <v>770</v>
      </c>
      <c r="G114">
        <v>696</v>
      </c>
    </row>
    <row r="115" spans="1:7" x14ac:dyDescent="0.25">
      <c r="A115" s="5">
        <v>61</v>
      </c>
      <c r="E115" t="s">
        <v>739</v>
      </c>
      <c r="F115" t="s">
        <v>740</v>
      </c>
      <c r="G115">
        <v>1835.12</v>
      </c>
    </row>
    <row r="116" spans="1:7" x14ac:dyDescent="0.25">
      <c r="A116" s="5">
        <v>61</v>
      </c>
      <c r="E116" t="s">
        <v>741</v>
      </c>
      <c r="F116" t="s">
        <v>742</v>
      </c>
      <c r="G116">
        <v>1856</v>
      </c>
    </row>
    <row r="117" spans="1:7" x14ac:dyDescent="0.25">
      <c r="A117" s="5">
        <v>61</v>
      </c>
      <c r="E117" t="s">
        <v>743</v>
      </c>
      <c r="F117" t="s">
        <v>744</v>
      </c>
      <c r="G117">
        <v>2070.14</v>
      </c>
    </row>
    <row r="118" spans="1:7" x14ac:dyDescent="0.25">
      <c r="A118" s="5">
        <v>61</v>
      </c>
      <c r="E118" t="s">
        <v>745</v>
      </c>
      <c r="F118" t="s">
        <v>746</v>
      </c>
      <c r="G118">
        <v>2224.88</v>
      </c>
    </row>
    <row r="119" spans="1:7" x14ac:dyDescent="0.25">
      <c r="A119" s="5">
        <v>62</v>
      </c>
      <c r="E119" t="s">
        <v>737</v>
      </c>
      <c r="F119" t="s">
        <v>738</v>
      </c>
      <c r="G119">
        <v>496.48</v>
      </c>
    </row>
    <row r="120" spans="1:7" x14ac:dyDescent="0.25">
      <c r="A120" s="5">
        <v>62</v>
      </c>
      <c r="E120" t="s">
        <v>739</v>
      </c>
      <c r="F120" t="s">
        <v>740</v>
      </c>
      <c r="G120">
        <v>579.4</v>
      </c>
    </row>
    <row r="121" spans="1:7" x14ac:dyDescent="0.25">
      <c r="A121" s="5">
        <v>62</v>
      </c>
      <c r="E121" t="s">
        <v>743</v>
      </c>
      <c r="F121" t="s">
        <v>744</v>
      </c>
      <c r="G121">
        <v>642.87</v>
      </c>
    </row>
    <row r="122" spans="1:7" x14ac:dyDescent="0.25">
      <c r="A122" s="5">
        <v>62</v>
      </c>
      <c r="E122" t="s">
        <v>741</v>
      </c>
      <c r="F122" t="s">
        <v>742</v>
      </c>
      <c r="G122">
        <v>645.08000000000004</v>
      </c>
    </row>
    <row r="123" spans="1:7" x14ac:dyDescent="0.25">
      <c r="A123" s="5">
        <v>62</v>
      </c>
      <c r="E123" t="s">
        <v>745</v>
      </c>
      <c r="F123" t="s">
        <v>746</v>
      </c>
      <c r="G123">
        <v>692.52</v>
      </c>
    </row>
    <row r="124" spans="1:7" x14ac:dyDescent="0.25">
      <c r="A124" s="5">
        <v>63</v>
      </c>
      <c r="B124" t="s">
        <v>765</v>
      </c>
      <c r="C124" t="s">
        <v>766</v>
      </c>
      <c r="D124" t="s">
        <v>767</v>
      </c>
      <c r="F124" t="s">
        <v>768</v>
      </c>
      <c r="G124">
        <v>1165.49</v>
      </c>
    </row>
    <row r="125" spans="1:7" x14ac:dyDescent="0.25">
      <c r="A125" s="5">
        <v>63</v>
      </c>
      <c r="B125" t="s">
        <v>771</v>
      </c>
      <c r="C125" t="s">
        <v>772</v>
      </c>
      <c r="D125" t="s">
        <v>773</v>
      </c>
      <c r="F125" t="s">
        <v>774</v>
      </c>
      <c r="G125">
        <v>1195</v>
      </c>
    </row>
    <row r="126" spans="1:7" x14ac:dyDescent="0.25">
      <c r="A126" s="5">
        <v>63</v>
      </c>
      <c r="E126" t="s">
        <v>769</v>
      </c>
      <c r="F126" t="s">
        <v>770</v>
      </c>
      <c r="G126">
        <v>1276</v>
      </c>
    </row>
    <row r="127" spans="1:7" x14ac:dyDescent="0.25">
      <c r="A127" s="5">
        <v>64</v>
      </c>
      <c r="E127" t="s">
        <v>737</v>
      </c>
      <c r="F127" t="s">
        <v>738</v>
      </c>
      <c r="G127">
        <v>51.71</v>
      </c>
    </row>
    <row r="128" spans="1:7" x14ac:dyDescent="0.25">
      <c r="A128" s="5">
        <v>64</v>
      </c>
      <c r="E128" t="s">
        <v>763</v>
      </c>
      <c r="F128" t="s">
        <v>764</v>
      </c>
      <c r="G128">
        <v>931.48</v>
      </c>
    </row>
    <row r="129" spans="1:7" x14ac:dyDescent="0.25">
      <c r="A129" s="5">
        <v>65</v>
      </c>
      <c r="E129" t="s">
        <v>737</v>
      </c>
      <c r="F129" t="s">
        <v>738</v>
      </c>
      <c r="G129">
        <v>14.94</v>
      </c>
    </row>
    <row r="130" spans="1:7" x14ac:dyDescent="0.25">
      <c r="A130" s="5">
        <v>66</v>
      </c>
      <c r="E130" t="s">
        <v>737</v>
      </c>
      <c r="F130" t="s">
        <v>738</v>
      </c>
      <c r="G130">
        <v>78.040000000000006</v>
      </c>
    </row>
    <row r="131" spans="1:7" x14ac:dyDescent="0.25">
      <c r="A131" s="5">
        <v>67</v>
      </c>
      <c r="E131" t="s">
        <v>737</v>
      </c>
      <c r="F131" t="s">
        <v>738</v>
      </c>
      <c r="G131">
        <v>14.59</v>
      </c>
    </row>
    <row r="132" spans="1:7" x14ac:dyDescent="0.25">
      <c r="A132" s="5">
        <v>68</v>
      </c>
      <c r="E132" t="s">
        <v>737</v>
      </c>
      <c r="F132" t="s">
        <v>738</v>
      </c>
      <c r="G132">
        <v>2.5299999999999998</v>
      </c>
    </row>
    <row r="133" spans="1:7" x14ac:dyDescent="0.25">
      <c r="A133" s="5">
        <v>69</v>
      </c>
      <c r="E133" t="s">
        <v>737</v>
      </c>
      <c r="F133" t="s">
        <v>738</v>
      </c>
      <c r="G133">
        <v>7.05</v>
      </c>
    </row>
    <row r="134" spans="1:7" x14ac:dyDescent="0.25">
      <c r="A134" s="5">
        <v>70</v>
      </c>
      <c r="E134" t="s">
        <v>737</v>
      </c>
      <c r="F134" t="s">
        <v>738</v>
      </c>
      <c r="G134">
        <v>8.7899999999999991</v>
      </c>
    </row>
    <row r="135" spans="1:7" x14ac:dyDescent="0.25">
      <c r="A135" s="5">
        <v>71</v>
      </c>
      <c r="E135" t="s">
        <v>737</v>
      </c>
      <c r="F135" t="s">
        <v>738</v>
      </c>
      <c r="G135">
        <v>7.05</v>
      </c>
    </row>
    <row r="136" spans="1:7" x14ac:dyDescent="0.25">
      <c r="A136" s="5">
        <v>72</v>
      </c>
      <c r="E136" t="s">
        <v>737</v>
      </c>
      <c r="F136" t="s">
        <v>738</v>
      </c>
      <c r="G136">
        <v>25.38</v>
      </c>
    </row>
    <row r="137" spans="1:7" x14ac:dyDescent="0.25">
      <c r="A137" s="5">
        <v>73</v>
      </c>
      <c r="E137" t="s">
        <v>737</v>
      </c>
      <c r="F137" t="s">
        <v>738</v>
      </c>
      <c r="G137">
        <v>39.15</v>
      </c>
    </row>
    <row r="138" spans="1:7" x14ac:dyDescent="0.25">
      <c r="A138" s="5">
        <v>74</v>
      </c>
      <c r="E138" t="s">
        <v>737</v>
      </c>
      <c r="F138" t="s">
        <v>738</v>
      </c>
      <c r="G138">
        <v>36.979999999999997</v>
      </c>
    </row>
    <row r="139" spans="1:7" x14ac:dyDescent="0.25">
      <c r="A139" s="5">
        <v>75</v>
      </c>
      <c r="E139" t="s">
        <v>737</v>
      </c>
      <c r="F139" t="s">
        <v>738</v>
      </c>
      <c r="G139">
        <v>48.58</v>
      </c>
    </row>
    <row r="140" spans="1:7" x14ac:dyDescent="0.25">
      <c r="A140" s="5">
        <v>76</v>
      </c>
      <c r="E140" t="s">
        <v>737</v>
      </c>
      <c r="F140" t="s">
        <v>738</v>
      </c>
      <c r="G140">
        <v>10.3</v>
      </c>
    </row>
    <row r="141" spans="1:7" x14ac:dyDescent="0.25">
      <c r="A141" s="5">
        <v>77</v>
      </c>
      <c r="E141" t="s">
        <v>737</v>
      </c>
      <c r="F141" t="s">
        <v>738</v>
      </c>
      <c r="G141">
        <v>10.3</v>
      </c>
    </row>
    <row r="142" spans="1:7" x14ac:dyDescent="0.25">
      <c r="A142" s="5">
        <v>77</v>
      </c>
      <c r="E142" t="s">
        <v>745</v>
      </c>
      <c r="F142" t="s">
        <v>746</v>
      </c>
      <c r="G142">
        <v>11.6</v>
      </c>
    </row>
    <row r="143" spans="1:7" x14ac:dyDescent="0.25">
      <c r="A143" s="5">
        <v>78</v>
      </c>
      <c r="E143" t="s">
        <v>737</v>
      </c>
      <c r="F143" t="s">
        <v>738</v>
      </c>
      <c r="G143">
        <v>36.979999999999997</v>
      </c>
    </row>
    <row r="144" spans="1:7" x14ac:dyDescent="0.25">
      <c r="A144" s="5">
        <v>79</v>
      </c>
      <c r="E144" t="s">
        <v>737</v>
      </c>
      <c r="F144" t="s">
        <v>738</v>
      </c>
      <c r="G144">
        <v>7.75</v>
      </c>
    </row>
    <row r="145" spans="1:7" x14ac:dyDescent="0.25">
      <c r="A145" s="5">
        <v>80</v>
      </c>
      <c r="E145" t="s">
        <v>737</v>
      </c>
      <c r="F145" t="s">
        <v>738</v>
      </c>
      <c r="G145">
        <v>2.41</v>
      </c>
    </row>
    <row r="146" spans="1:7" x14ac:dyDescent="0.25">
      <c r="A146" s="5">
        <v>81</v>
      </c>
      <c r="E146" t="s">
        <v>737</v>
      </c>
      <c r="F146" t="s">
        <v>738</v>
      </c>
      <c r="G146">
        <v>2.41</v>
      </c>
    </row>
    <row r="147" spans="1:7" x14ac:dyDescent="0.25">
      <c r="A147" s="5">
        <v>82</v>
      </c>
      <c r="E147" t="s">
        <v>737</v>
      </c>
      <c r="F147" t="s">
        <v>738</v>
      </c>
      <c r="G147">
        <v>2.41</v>
      </c>
    </row>
    <row r="148" spans="1:7" x14ac:dyDescent="0.25">
      <c r="A148" s="5">
        <v>83</v>
      </c>
      <c r="E148" t="s">
        <v>737</v>
      </c>
      <c r="F148" t="s">
        <v>738</v>
      </c>
      <c r="G148">
        <v>1.95</v>
      </c>
    </row>
    <row r="149" spans="1:7" x14ac:dyDescent="0.25">
      <c r="A149" s="5">
        <v>84</v>
      </c>
      <c r="E149" t="s">
        <v>737</v>
      </c>
      <c r="F149" t="s">
        <v>738</v>
      </c>
      <c r="G149">
        <v>1.95</v>
      </c>
    </row>
    <row r="150" spans="1:7" x14ac:dyDescent="0.25">
      <c r="A150" s="5">
        <v>85</v>
      </c>
      <c r="E150" t="s">
        <v>737</v>
      </c>
      <c r="F150" t="s">
        <v>738</v>
      </c>
      <c r="G150">
        <v>1.95</v>
      </c>
    </row>
    <row r="151" spans="1:7" x14ac:dyDescent="0.25">
      <c r="A151" s="5">
        <v>86</v>
      </c>
      <c r="E151" t="s">
        <v>737</v>
      </c>
      <c r="F151" t="s">
        <v>738</v>
      </c>
      <c r="G151">
        <v>2.41</v>
      </c>
    </row>
    <row r="152" spans="1:7" x14ac:dyDescent="0.25">
      <c r="A152" s="5">
        <v>87</v>
      </c>
      <c r="E152" t="s">
        <v>737</v>
      </c>
      <c r="F152" t="s">
        <v>738</v>
      </c>
      <c r="G152">
        <v>14.59</v>
      </c>
    </row>
    <row r="153" spans="1:7" x14ac:dyDescent="0.25">
      <c r="A153" s="5">
        <v>88</v>
      </c>
      <c r="E153" t="s">
        <v>737</v>
      </c>
      <c r="F153" t="s">
        <v>738</v>
      </c>
      <c r="G153">
        <v>263.89999999999998</v>
      </c>
    </row>
    <row r="154" spans="1:7" x14ac:dyDescent="0.25">
      <c r="A154" s="5">
        <v>89</v>
      </c>
      <c r="E154" t="s">
        <v>737</v>
      </c>
      <c r="F154" t="s">
        <v>738</v>
      </c>
      <c r="G154">
        <v>3.11</v>
      </c>
    </row>
    <row r="155" spans="1:7" x14ac:dyDescent="0.25">
      <c r="A155" s="5">
        <v>89</v>
      </c>
      <c r="E155" t="s">
        <v>745</v>
      </c>
      <c r="F155" t="s">
        <v>746</v>
      </c>
      <c r="G155">
        <v>3.83</v>
      </c>
    </row>
    <row r="156" spans="1:7" x14ac:dyDescent="0.25">
      <c r="A156" s="5">
        <v>90</v>
      </c>
      <c r="E156" t="s">
        <v>737</v>
      </c>
      <c r="F156" t="s">
        <v>738</v>
      </c>
      <c r="G156">
        <v>21.81</v>
      </c>
    </row>
    <row r="157" spans="1:7" x14ac:dyDescent="0.25">
      <c r="A157" s="5">
        <v>91</v>
      </c>
      <c r="E157" t="s">
        <v>743</v>
      </c>
      <c r="F157" t="s">
        <v>744</v>
      </c>
      <c r="G157">
        <v>1048.8699999999999</v>
      </c>
    </row>
    <row r="158" spans="1:7" x14ac:dyDescent="0.25">
      <c r="A158" s="5">
        <v>91</v>
      </c>
      <c r="E158" t="s">
        <v>739</v>
      </c>
      <c r="F158" t="s">
        <v>740</v>
      </c>
      <c r="G158">
        <v>1064.47</v>
      </c>
    </row>
    <row r="159" spans="1:7" x14ac:dyDescent="0.25">
      <c r="A159" s="5">
        <v>91</v>
      </c>
      <c r="B159" t="s">
        <v>771</v>
      </c>
      <c r="C159" t="s">
        <v>772</v>
      </c>
      <c r="D159" t="s">
        <v>773</v>
      </c>
      <c r="F159" t="s">
        <v>774</v>
      </c>
      <c r="G159">
        <v>1195</v>
      </c>
    </row>
    <row r="160" spans="1:7" x14ac:dyDescent="0.25">
      <c r="A160" s="5">
        <v>91</v>
      </c>
      <c r="E160" t="s">
        <v>769</v>
      </c>
      <c r="F160" t="s">
        <v>770</v>
      </c>
      <c r="G160">
        <v>1258.5999999999999</v>
      </c>
    </row>
    <row r="161" spans="1:7" x14ac:dyDescent="0.25">
      <c r="A161" s="5">
        <v>91</v>
      </c>
      <c r="B161" t="s">
        <v>765</v>
      </c>
      <c r="C161" t="s">
        <v>766</v>
      </c>
      <c r="D161" t="s">
        <v>767</v>
      </c>
      <c r="F161" t="s">
        <v>768</v>
      </c>
      <c r="G161">
        <v>1284.94</v>
      </c>
    </row>
    <row r="162" spans="1:7" x14ac:dyDescent="0.25">
      <c r="A162" s="5">
        <v>92</v>
      </c>
      <c r="E162" t="s">
        <v>737</v>
      </c>
      <c r="F162" t="s">
        <v>738</v>
      </c>
      <c r="G162">
        <v>14.59</v>
      </c>
    </row>
    <row r="163" spans="1:7" x14ac:dyDescent="0.25">
      <c r="A163" s="5">
        <v>93</v>
      </c>
      <c r="E163" t="s">
        <v>737</v>
      </c>
      <c r="F163" t="s">
        <v>738</v>
      </c>
      <c r="G163">
        <v>14.59</v>
      </c>
    </row>
    <row r="164" spans="1:7" x14ac:dyDescent="0.25">
      <c r="A164" s="5">
        <v>94</v>
      </c>
      <c r="E164" t="s">
        <v>737</v>
      </c>
      <c r="F164" t="s">
        <v>738</v>
      </c>
      <c r="G164">
        <v>76.33</v>
      </c>
    </row>
    <row r="165" spans="1:7" x14ac:dyDescent="0.25">
      <c r="A165" s="5">
        <v>95</v>
      </c>
      <c r="E165" t="s">
        <v>737</v>
      </c>
      <c r="F165" t="s">
        <v>738</v>
      </c>
      <c r="G165">
        <v>78.39</v>
      </c>
    </row>
    <row r="166" spans="1:7" x14ac:dyDescent="0.25">
      <c r="A166" s="5">
        <v>96</v>
      </c>
      <c r="E166" t="s">
        <v>737</v>
      </c>
      <c r="F166" t="s">
        <v>738</v>
      </c>
      <c r="G166">
        <v>357.28</v>
      </c>
    </row>
    <row r="167" spans="1:7" x14ac:dyDescent="0.25">
      <c r="A167" s="5">
        <v>96</v>
      </c>
      <c r="E167" t="s">
        <v>763</v>
      </c>
      <c r="F167" t="s">
        <v>764</v>
      </c>
      <c r="G167">
        <v>695.15</v>
      </c>
    </row>
    <row r="168" spans="1:7" x14ac:dyDescent="0.25">
      <c r="A168" s="5">
        <v>97</v>
      </c>
      <c r="E168" t="s">
        <v>737</v>
      </c>
      <c r="F168" t="s">
        <v>738</v>
      </c>
      <c r="G168">
        <v>21.9</v>
      </c>
    </row>
    <row r="169" spans="1:7" x14ac:dyDescent="0.25">
      <c r="A169" s="5">
        <v>98</v>
      </c>
      <c r="E169" t="s">
        <v>737</v>
      </c>
      <c r="F169" t="s">
        <v>738</v>
      </c>
      <c r="G169">
        <v>1.6</v>
      </c>
    </row>
    <row r="170" spans="1:7" x14ac:dyDescent="0.25">
      <c r="A170" s="5">
        <v>98</v>
      </c>
      <c r="B170" t="s">
        <v>747</v>
      </c>
      <c r="C170" t="s">
        <v>748</v>
      </c>
      <c r="D170" t="s">
        <v>749</v>
      </c>
      <c r="F170" t="s">
        <v>750</v>
      </c>
      <c r="G170">
        <v>2.2000000000000002</v>
      </c>
    </row>
    <row r="171" spans="1:7" x14ac:dyDescent="0.25">
      <c r="A171" s="5">
        <v>98</v>
      </c>
      <c r="E171" t="s">
        <v>745</v>
      </c>
      <c r="F171" t="s">
        <v>746</v>
      </c>
      <c r="G171">
        <v>2.9</v>
      </c>
    </row>
    <row r="172" spans="1:7" x14ac:dyDescent="0.25">
      <c r="A172" s="5">
        <v>99</v>
      </c>
      <c r="E172" t="s">
        <v>737</v>
      </c>
      <c r="F172" t="s">
        <v>738</v>
      </c>
      <c r="G172">
        <v>1.02</v>
      </c>
    </row>
    <row r="173" spans="1:7" x14ac:dyDescent="0.25">
      <c r="A173" s="5">
        <v>100</v>
      </c>
      <c r="E173" t="s">
        <v>737</v>
      </c>
      <c r="F173" t="s">
        <v>738</v>
      </c>
      <c r="G173">
        <v>28.86</v>
      </c>
    </row>
    <row r="174" spans="1:7" x14ac:dyDescent="0.25">
      <c r="A174" s="5">
        <v>101</v>
      </c>
      <c r="E174" t="s">
        <v>737</v>
      </c>
      <c r="F174" t="s">
        <v>738</v>
      </c>
      <c r="G174">
        <v>126.3</v>
      </c>
    </row>
    <row r="175" spans="1:7" x14ac:dyDescent="0.25">
      <c r="A175" s="5">
        <v>102</v>
      </c>
      <c r="E175" t="s">
        <v>737</v>
      </c>
      <c r="F175" t="s">
        <v>738</v>
      </c>
      <c r="G175">
        <v>122.7</v>
      </c>
    </row>
    <row r="176" spans="1:7" x14ac:dyDescent="0.25">
      <c r="A176" s="5">
        <v>103</v>
      </c>
      <c r="E176" t="s">
        <v>737</v>
      </c>
      <c r="F176" t="s">
        <v>738</v>
      </c>
      <c r="G176">
        <v>20.16</v>
      </c>
    </row>
    <row r="177" spans="1:7" x14ac:dyDescent="0.25">
      <c r="A177" s="5">
        <v>104</v>
      </c>
      <c r="E177" t="s">
        <v>737</v>
      </c>
      <c r="F177" t="s">
        <v>738</v>
      </c>
      <c r="G177">
        <v>22.48</v>
      </c>
    </row>
    <row r="178" spans="1:7" x14ac:dyDescent="0.25">
      <c r="A178" s="5">
        <v>105</v>
      </c>
      <c r="E178" t="s">
        <v>737</v>
      </c>
      <c r="F178" t="s">
        <v>738</v>
      </c>
      <c r="G178">
        <v>37.56</v>
      </c>
    </row>
    <row r="179" spans="1:7" x14ac:dyDescent="0.25">
      <c r="A179" s="5">
        <v>106</v>
      </c>
      <c r="E179" t="s">
        <v>737</v>
      </c>
      <c r="F179" t="s">
        <v>738</v>
      </c>
      <c r="G179">
        <v>136.88</v>
      </c>
    </row>
    <row r="180" spans="1:7" x14ac:dyDescent="0.25">
      <c r="A180" s="5">
        <v>106</v>
      </c>
      <c r="E180" t="s">
        <v>745</v>
      </c>
      <c r="F180" t="s">
        <v>746</v>
      </c>
      <c r="G180">
        <v>214.6</v>
      </c>
    </row>
    <row r="181" spans="1:7" x14ac:dyDescent="0.25">
      <c r="A181" s="5">
        <v>107</v>
      </c>
      <c r="E181" t="s">
        <v>737</v>
      </c>
      <c r="F181" t="s">
        <v>738</v>
      </c>
      <c r="G181">
        <v>122.96</v>
      </c>
    </row>
    <row r="182" spans="1:7" x14ac:dyDescent="0.25">
      <c r="A182" s="5">
        <v>108</v>
      </c>
      <c r="E182" t="s">
        <v>737</v>
      </c>
      <c r="F182" t="s">
        <v>738</v>
      </c>
      <c r="G182">
        <v>27.14</v>
      </c>
    </row>
    <row r="183" spans="1:7" x14ac:dyDescent="0.25">
      <c r="A183" s="5">
        <v>109</v>
      </c>
      <c r="E183" t="s">
        <v>737</v>
      </c>
      <c r="F183" t="s">
        <v>738</v>
      </c>
      <c r="G183">
        <v>20.28</v>
      </c>
    </row>
    <row r="184" spans="1:7" x14ac:dyDescent="0.25">
      <c r="A184" s="5">
        <v>110</v>
      </c>
      <c r="E184" t="s">
        <v>737</v>
      </c>
      <c r="F184" t="s">
        <v>738</v>
      </c>
      <c r="G184">
        <v>14.91</v>
      </c>
    </row>
    <row r="185" spans="1:7" x14ac:dyDescent="0.25">
      <c r="A185" s="5">
        <v>111</v>
      </c>
      <c r="E185" t="s">
        <v>737</v>
      </c>
      <c r="F185" t="s">
        <v>738</v>
      </c>
      <c r="G185">
        <v>39.270000000000003</v>
      </c>
    </row>
    <row r="186" spans="1:7" x14ac:dyDescent="0.25">
      <c r="A186" s="5">
        <v>112</v>
      </c>
      <c r="E186" t="s">
        <v>737</v>
      </c>
      <c r="F186" t="s">
        <v>738</v>
      </c>
      <c r="G186">
        <v>32</v>
      </c>
    </row>
    <row r="187" spans="1:7" x14ac:dyDescent="0.25">
      <c r="A187" s="5">
        <v>113</v>
      </c>
      <c r="E187" t="s">
        <v>737</v>
      </c>
      <c r="F187" t="s">
        <v>738</v>
      </c>
      <c r="G187">
        <v>17.260000000000002</v>
      </c>
    </row>
    <row r="188" spans="1:7" x14ac:dyDescent="0.25">
      <c r="A188" s="5">
        <v>114</v>
      </c>
      <c r="E188" t="s">
        <v>737</v>
      </c>
      <c r="F188" t="s">
        <v>738</v>
      </c>
      <c r="G188">
        <v>102.66</v>
      </c>
    </row>
    <row r="189" spans="1:7" x14ac:dyDescent="0.25">
      <c r="A189" s="5">
        <v>115</v>
      </c>
      <c r="E189" t="s">
        <v>737</v>
      </c>
      <c r="F189" t="s">
        <v>738</v>
      </c>
      <c r="G189">
        <v>26.54</v>
      </c>
    </row>
    <row r="190" spans="1:7" x14ac:dyDescent="0.25">
      <c r="A190" s="5">
        <v>116</v>
      </c>
      <c r="E190" t="s">
        <v>737</v>
      </c>
      <c r="F190" t="s">
        <v>738</v>
      </c>
      <c r="G190">
        <v>53.24</v>
      </c>
    </row>
    <row r="191" spans="1:7" x14ac:dyDescent="0.25">
      <c r="A191" s="5">
        <v>117</v>
      </c>
      <c r="E191" t="s">
        <v>737</v>
      </c>
      <c r="F191" t="s">
        <v>738</v>
      </c>
      <c r="G191">
        <v>44.66</v>
      </c>
    </row>
    <row r="192" spans="1:7" x14ac:dyDescent="0.25">
      <c r="A192" s="5">
        <v>118</v>
      </c>
      <c r="E192" t="s">
        <v>737</v>
      </c>
      <c r="F192" t="s">
        <v>738</v>
      </c>
      <c r="G192">
        <v>2.99</v>
      </c>
    </row>
    <row r="193" spans="1:7" x14ac:dyDescent="0.25">
      <c r="A193" s="5">
        <v>118</v>
      </c>
      <c r="E193" t="s">
        <v>745</v>
      </c>
      <c r="F193" t="s">
        <v>746</v>
      </c>
      <c r="G193">
        <v>4.6399999999999997</v>
      </c>
    </row>
    <row r="194" spans="1:7" x14ac:dyDescent="0.25">
      <c r="A194" s="5">
        <v>119</v>
      </c>
      <c r="E194" t="s">
        <v>737</v>
      </c>
      <c r="F194" t="s">
        <v>738</v>
      </c>
      <c r="G194">
        <v>3.34</v>
      </c>
    </row>
    <row r="195" spans="1:7" x14ac:dyDescent="0.25">
      <c r="A195" s="5">
        <v>120</v>
      </c>
      <c r="E195" t="s">
        <v>737</v>
      </c>
      <c r="F195" t="s">
        <v>738</v>
      </c>
      <c r="G195">
        <v>3.34</v>
      </c>
    </row>
    <row r="196" spans="1:7" x14ac:dyDescent="0.25">
      <c r="A196" s="5">
        <v>121</v>
      </c>
      <c r="E196" t="s">
        <v>737</v>
      </c>
      <c r="F196" t="s">
        <v>738</v>
      </c>
      <c r="G196">
        <v>70.180000000000007</v>
      </c>
    </row>
    <row r="197" spans="1:7" x14ac:dyDescent="0.25">
      <c r="A197" s="5">
        <v>122</v>
      </c>
      <c r="E197" t="s">
        <v>737</v>
      </c>
      <c r="F197" t="s">
        <v>738</v>
      </c>
      <c r="G197">
        <v>191.4</v>
      </c>
    </row>
    <row r="198" spans="1:7" x14ac:dyDescent="0.25">
      <c r="A198" s="5">
        <v>123</v>
      </c>
      <c r="E198" t="s">
        <v>737</v>
      </c>
      <c r="F198" t="s">
        <v>738</v>
      </c>
      <c r="G198">
        <v>149.63999999999999</v>
      </c>
    </row>
    <row r="199" spans="1:7" x14ac:dyDescent="0.25">
      <c r="A199" s="5">
        <v>124</v>
      </c>
      <c r="E199" t="s">
        <v>737</v>
      </c>
      <c r="F199" t="s">
        <v>738</v>
      </c>
      <c r="G199">
        <v>90.48</v>
      </c>
    </row>
    <row r="200" spans="1:7" x14ac:dyDescent="0.25">
      <c r="A200" s="5">
        <v>125</v>
      </c>
      <c r="E200" t="s">
        <v>737</v>
      </c>
      <c r="F200" t="s">
        <v>738</v>
      </c>
      <c r="G200">
        <v>33.96</v>
      </c>
    </row>
    <row r="201" spans="1:7" x14ac:dyDescent="0.25">
      <c r="A201" s="5">
        <v>125</v>
      </c>
      <c r="E201" t="s">
        <v>745</v>
      </c>
      <c r="F201" t="s">
        <v>746</v>
      </c>
      <c r="G201">
        <v>40.6</v>
      </c>
    </row>
    <row r="202" spans="1:7" x14ac:dyDescent="0.25">
      <c r="A202" s="5">
        <v>126</v>
      </c>
      <c r="E202" t="s">
        <v>737</v>
      </c>
      <c r="F202" t="s">
        <v>738</v>
      </c>
      <c r="G202">
        <v>310.88</v>
      </c>
    </row>
    <row r="203" spans="1:7" x14ac:dyDescent="0.25">
      <c r="A203" s="5">
        <v>127</v>
      </c>
      <c r="E203" t="s">
        <v>737</v>
      </c>
      <c r="F203" t="s">
        <v>738</v>
      </c>
      <c r="G203">
        <v>512.72</v>
      </c>
    </row>
    <row r="204" spans="1:7" x14ac:dyDescent="0.25">
      <c r="A204" s="5">
        <v>128</v>
      </c>
      <c r="E204" t="s">
        <v>737</v>
      </c>
      <c r="F204" t="s">
        <v>738</v>
      </c>
      <c r="G204">
        <v>0.67</v>
      </c>
    </row>
    <row r="205" spans="1:7" x14ac:dyDescent="0.25">
      <c r="A205" s="5">
        <v>129</v>
      </c>
      <c r="E205" t="s">
        <v>737</v>
      </c>
      <c r="F205" t="s">
        <v>738</v>
      </c>
      <c r="G205">
        <v>17.03</v>
      </c>
    </row>
    <row r="206" spans="1:7" x14ac:dyDescent="0.25">
      <c r="A206" s="5">
        <v>129</v>
      </c>
      <c r="B206" t="s">
        <v>747</v>
      </c>
      <c r="C206" t="s">
        <v>748</v>
      </c>
      <c r="D206" t="s">
        <v>749</v>
      </c>
      <c r="F206" t="s">
        <v>750</v>
      </c>
      <c r="G206">
        <v>21.95</v>
      </c>
    </row>
    <row r="207" spans="1:7" x14ac:dyDescent="0.25">
      <c r="A207" s="5">
        <v>129</v>
      </c>
      <c r="E207" t="s">
        <v>745</v>
      </c>
      <c r="F207" t="s">
        <v>746</v>
      </c>
      <c r="G207">
        <v>30.16</v>
      </c>
    </row>
    <row r="208" spans="1:7" x14ac:dyDescent="0.25">
      <c r="A208" s="5">
        <v>130</v>
      </c>
      <c r="E208" t="s">
        <v>737</v>
      </c>
      <c r="F208" t="s">
        <v>738</v>
      </c>
      <c r="G208">
        <v>7.17</v>
      </c>
    </row>
    <row r="209" spans="1:7" x14ac:dyDescent="0.25">
      <c r="A209" s="5">
        <v>130</v>
      </c>
      <c r="B209" t="s">
        <v>747</v>
      </c>
      <c r="C209" t="s">
        <v>748</v>
      </c>
      <c r="D209" t="s">
        <v>749</v>
      </c>
      <c r="F209" t="s">
        <v>750</v>
      </c>
      <c r="G209">
        <v>9.26</v>
      </c>
    </row>
    <row r="210" spans="1:7" x14ac:dyDescent="0.25">
      <c r="A210" s="5">
        <v>130</v>
      </c>
      <c r="E210" t="s">
        <v>745</v>
      </c>
      <c r="F210" t="s">
        <v>746</v>
      </c>
      <c r="G210">
        <v>11.6</v>
      </c>
    </row>
    <row r="211" spans="1:7" x14ac:dyDescent="0.25">
      <c r="A211" s="5">
        <v>131</v>
      </c>
      <c r="E211" t="s">
        <v>737</v>
      </c>
      <c r="F211" t="s">
        <v>738</v>
      </c>
      <c r="G211">
        <v>3.34</v>
      </c>
    </row>
    <row r="212" spans="1:7" x14ac:dyDescent="0.25">
      <c r="A212" s="5">
        <v>132</v>
      </c>
      <c r="E212" t="s">
        <v>737</v>
      </c>
      <c r="F212" t="s">
        <v>738</v>
      </c>
      <c r="G212">
        <v>3.34</v>
      </c>
    </row>
    <row r="213" spans="1:7" x14ac:dyDescent="0.25">
      <c r="A213" s="5">
        <v>133</v>
      </c>
      <c r="E213" t="s">
        <v>737</v>
      </c>
      <c r="F213" t="s">
        <v>738</v>
      </c>
      <c r="G213">
        <v>78.88</v>
      </c>
    </row>
    <row r="214" spans="1:7" x14ac:dyDescent="0.25">
      <c r="A214" s="5">
        <v>134</v>
      </c>
      <c r="E214" t="s">
        <v>737</v>
      </c>
      <c r="F214" t="s">
        <v>738</v>
      </c>
      <c r="G214">
        <v>73.989999999999995</v>
      </c>
    </row>
    <row r="215" spans="1:7" x14ac:dyDescent="0.25">
      <c r="A215" s="5">
        <v>135</v>
      </c>
      <c r="E215" t="s">
        <v>737</v>
      </c>
      <c r="F215" t="s">
        <v>738</v>
      </c>
      <c r="G215">
        <v>194.72</v>
      </c>
    </row>
    <row r="216" spans="1:7" x14ac:dyDescent="0.25">
      <c r="A216" s="5">
        <v>136</v>
      </c>
      <c r="E216" t="s">
        <v>737</v>
      </c>
      <c r="F216" t="s">
        <v>738</v>
      </c>
      <c r="G216">
        <v>19.12</v>
      </c>
    </row>
    <row r="217" spans="1:7" x14ac:dyDescent="0.25">
      <c r="A217" s="5">
        <v>137</v>
      </c>
      <c r="E217" t="s">
        <v>737</v>
      </c>
      <c r="F217" t="s">
        <v>738</v>
      </c>
      <c r="G217">
        <v>36.630000000000003</v>
      </c>
    </row>
    <row r="218" spans="1:7" x14ac:dyDescent="0.25">
      <c r="A218" s="5">
        <v>138</v>
      </c>
      <c r="E218" t="s">
        <v>737</v>
      </c>
      <c r="F218" t="s">
        <v>738</v>
      </c>
      <c r="G218">
        <v>29.58</v>
      </c>
    </row>
    <row r="219" spans="1:7" x14ac:dyDescent="0.25">
      <c r="A219" s="5">
        <v>139</v>
      </c>
      <c r="E219" t="s">
        <v>737</v>
      </c>
      <c r="F219" t="s">
        <v>738</v>
      </c>
      <c r="G219">
        <v>8.44</v>
      </c>
    </row>
    <row r="220" spans="1:7" x14ac:dyDescent="0.25">
      <c r="A220" s="5">
        <v>140</v>
      </c>
      <c r="E220" t="s">
        <v>737</v>
      </c>
      <c r="F220" t="s">
        <v>738</v>
      </c>
      <c r="G220">
        <v>8.44</v>
      </c>
    </row>
    <row r="221" spans="1:7" x14ac:dyDescent="0.25">
      <c r="A221" s="5">
        <v>141</v>
      </c>
      <c r="E221" t="s">
        <v>737</v>
      </c>
      <c r="F221" t="s">
        <v>738</v>
      </c>
      <c r="G221">
        <v>41.62</v>
      </c>
    </row>
    <row r="222" spans="1:7" x14ac:dyDescent="0.25">
      <c r="A222" s="5">
        <v>142</v>
      </c>
      <c r="E222" t="s">
        <v>737</v>
      </c>
      <c r="F222" t="s">
        <v>738</v>
      </c>
      <c r="G222">
        <v>80.62</v>
      </c>
    </row>
    <row r="223" spans="1:7" x14ac:dyDescent="0.25">
      <c r="A223" s="5">
        <v>143</v>
      </c>
      <c r="E223" t="s">
        <v>737</v>
      </c>
      <c r="F223" t="s">
        <v>738</v>
      </c>
      <c r="G223">
        <v>41.62</v>
      </c>
    </row>
    <row r="224" spans="1:7" x14ac:dyDescent="0.25">
      <c r="A224" s="5">
        <v>143</v>
      </c>
      <c r="E224" t="s">
        <v>745</v>
      </c>
      <c r="F224" t="s">
        <v>746</v>
      </c>
      <c r="G224">
        <v>60.32</v>
      </c>
    </row>
    <row r="225" spans="1:7" x14ac:dyDescent="0.25">
      <c r="A225" s="5">
        <v>144</v>
      </c>
      <c r="E225" t="s">
        <v>737</v>
      </c>
      <c r="F225" t="s">
        <v>738</v>
      </c>
      <c r="G225">
        <v>99.62</v>
      </c>
    </row>
    <row r="226" spans="1:7" x14ac:dyDescent="0.25">
      <c r="A226" s="5">
        <v>145</v>
      </c>
      <c r="E226" t="s">
        <v>737</v>
      </c>
      <c r="F226" t="s">
        <v>738</v>
      </c>
      <c r="G226">
        <v>12.62</v>
      </c>
    </row>
    <row r="227" spans="1:7" x14ac:dyDescent="0.25">
      <c r="A227" s="5">
        <v>146</v>
      </c>
      <c r="E227" t="s">
        <v>737</v>
      </c>
      <c r="F227" t="s">
        <v>738</v>
      </c>
      <c r="G227">
        <v>125.28</v>
      </c>
    </row>
    <row r="228" spans="1:7" x14ac:dyDescent="0.25">
      <c r="A228" s="5">
        <v>147</v>
      </c>
      <c r="E228" t="s">
        <v>737</v>
      </c>
      <c r="F228" t="s">
        <v>738</v>
      </c>
      <c r="G228">
        <v>16.8</v>
      </c>
    </row>
    <row r="229" spans="1:7" x14ac:dyDescent="0.25">
      <c r="A229" s="5">
        <v>147</v>
      </c>
      <c r="B229" t="s">
        <v>747</v>
      </c>
      <c r="C229" t="s">
        <v>748</v>
      </c>
      <c r="D229" t="s">
        <v>749</v>
      </c>
      <c r="F229" t="s">
        <v>750</v>
      </c>
      <c r="G229">
        <v>18.63</v>
      </c>
    </row>
    <row r="230" spans="1:7" x14ac:dyDescent="0.25">
      <c r="A230" s="5">
        <v>147</v>
      </c>
      <c r="E230" t="s">
        <v>745</v>
      </c>
      <c r="F230" t="s">
        <v>746</v>
      </c>
      <c r="G230">
        <v>23.2</v>
      </c>
    </row>
    <row r="231" spans="1:7" x14ac:dyDescent="0.25">
      <c r="A231" s="5">
        <v>148</v>
      </c>
      <c r="E231" t="s">
        <v>737</v>
      </c>
      <c r="F231" t="s">
        <v>738</v>
      </c>
      <c r="G231">
        <v>9.14</v>
      </c>
    </row>
    <row r="232" spans="1:7" x14ac:dyDescent="0.25">
      <c r="A232" s="5">
        <v>148</v>
      </c>
      <c r="B232" t="s">
        <v>747</v>
      </c>
      <c r="C232" t="s">
        <v>748</v>
      </c>
      <c r="D232" t="s">
        <v>749</v>
      </c>
      <c r="F232" t="s">
        <v>750</v>
      </c>
      <c r="G232">
        <v>11.54</v>
      </c>
    </row>
    <row r="233" spans="1:7" x14ac:dyDescent="0.25">
      <c r="A233" s="5">
        <v>149</v>
      </c>
      <c r="E233" t="s">
        <v>737</v>
      </c>
      <c r="F233" t="s">
        <v>738</v>
      </c>
      <c r="G233">
        <v>4</v>
      </c>
    </row>
    <row r="234" spans="1:7" x14ac:dyDescent="0.25">
      <c r="A234" s="5">
        <v>149</v>
      </c>
      <c r="B234" t="s">
        <v>747</v>
      </c>
      <c r="C234" t="s">
        <v>748</v>
      </c>
      <c r="D234" t="s">
        <v>749</v>
      </c>
      <c r="F234" t="s">
        <v>750</v>
      </c>
      <c r="G234">
        <v>5.16</v>
      </c>
    </row>
    <row r="235" spans="1:7" x14ac:dyDescent="0.25">
      <c r="A235" s="5">
        <v>149</v>
      </c>
      <c r="E235" t="s">
        <v>745</v>
      </c>
      <c r="F235" t="s">
        <v>746</v>
      </c>
      <c r="G235">
        <v>6.03</v>
      </c>
    </row>
    <row r="236" spans="1:7" x14ac:dyDescent="0.25">
      <c r="A236" s="5">
        <v>150</v>
      </c>
      <c r="E236" t="s">
        <v>737</v>
      </c>
      <c r="F236" t="s">
        <v>738</v>
      </c>
      <c r="G236">
        <v>3.8</v>
      </c>
    </row>
    <row r="237" spans="1:7" x14ac:dyDescent="0.25">
      <c r="A237" s="5">
        <v>150</v>
      </c>
      <c r="B237" t="s">
        <v>747</v>
      </c>
      <c r="C237" t="s">
        <v>748</v>
      </c>
      <c r="D237" t="s">
        <v>749</v>
      </c>
      <c r="F237" t="s">
        <v>750</v>
      </c>
      <c r="G237">
        <v>4.91</v>
      </c>
    </row>
    <row r="238" spans="1:7" x14ac:dyDescent="0.25">
      <c r="A238" s="5">
        <v>151</v>
      </c>
      <c r="E238" t="s">
        <v>737</v>
      </c>
      <c r="F238" t="s">
        <v>738</v>
      </c>
      <c r="G238">
        <v>35.729999999999997</v>
      </c>
    </row>
    <row r="239" spans="1:7" x14ac:dyDescent="0.25">
      <c r="A239" s="5">
        <v>152</v>
      </c>
      <c r="E239" t="s">
        <v>735</v>
      </c>
      <c r="F239" t="s">
        <v>736</v>
      </c>
      <c r="G239">
        <v>127.6</v>
      </c>
    </row>
    <row r="240" spans="1:7" x14ac:dyDescent="0.25">
      <c r="A240" s="5">
        <v>152</v>
      </c>
      <c r="B240" t="s">
        <v>731</v>
      </c>
      <c r="C240" t="s">
        <v>732</v>
      </c>
      <c r="D240" t="s">
        <v>733</v>
      </c>
      <c r="F240" t="s">
        <v>734</v>
      </c>
      <c r="G240">
        <v>141.52000000000001</v>
      </c>
    </row>
    <row r="241" spans="1:7" x14ac:dyDescent="0.25">
      <c r="A241" s="5">
        <v>153</v>
      </c>
      <c r="E241" t="s">
        <v>735</v>
      </c>
      <c r="F241" t="s">
        <v>736</v>
      </c>
      <c r="G241">
        <v>110.2</v>
      </c>
    </row>
    <row r="242" spans="1:7" x14ac:dyDescent="0.25">
      <c r="A242" s="5">
        <v>153</v>
      </c>
      <c r="B242" t="s">
        <v>731</v>
      </c>
      <c r="C242" t="s">
        <v>732</v>
      </c>
      <c r="D242" t="s">
        <v>733</v>
      </c>
      <c r="F242" t="s">
        <v>734</v>
      </c>
      <c r="G242">
        <v>121.8</v>
      </c>
    </row>
    <row r="243" spans="1:7" x14ac:dyDescent="0.25">
      <c r="A243" s="5">
        <v>154</v>
      </c>
      <c r="E243" t="s">
        <v>737</v>
      </c>
      <c r="F243" t="s">
        <v>738</v>
      </c>
      <c r="G243">
        <v>6.47</v>
      </c>
    </row>
    <row r="244" spans="1:7" x14ac:dyDescent="0.25">
      <c r="A244" s="5">
        <v>155</v>
      </c>
      <c r="E244" t="s">
        <v>737</v>
      </c>
      <c r="F244" t="s">
        <v>738</v>
      </c>
      <c r="G244">
        <v>21.81</v>
      </c>
    </row>
    <row r="245" spans="1:7" x14ac:dyDescent="0.25">
      <c r="A245" s="5">
        <v>156</v>
      </c>
      <c r="B245" t="s">
        <v>731</v>
      </c>
      <c r="C245" t="s">
        <v>732</v>
      </c>
      <c r="D245" t="s">
        <v>733</v>
      </c>
      <c r="F245" t="s">
        <v>734</v>
      </c>
      <c r="G245">
        <v>55.68</v>
      </c>
    </row>
    <row r="246" spans="1:7" x14ac:dyDescent="0.25">
      <c r="A246" s="5">
        <v>157</v>
      </c>
      <c r="B246" t="s">
        <v>731</v>
      </c>
      <c r="C246" t="s">
        <v>732</v>
      </c>
      <c r="D246" t="s">
        <v>733</v>
      </c>
      <c r="F246" t="s">
        <v>734</v>
      </c>
      <c r="G246">
        <v>37.119999999999997</v>
      </c>
    </row>
    <row r="247" spans="1:7" x14ac:dyDescent="0.25">
      <c r="A247" s="5">
        <v>158</v>
      </c>
      <c r="E247" t="s">
        <v>735</v>
      </c>
      <c r="F247" t="s">
        <v>736</v>
      </c>
      <c r="G247">
        <v>45.15</v>
      </c>
    </row>
    <row r="248" spans="1:7" x14ac:dyDescent="0.25">
      <c r="A248" s="5">
        <v>158</v>
      </c>
      <c r="B248" t="s">
        <v>731</v>
      </c>
      <c r="C248" t="s">
        <v>732</v>
      </c>
      <c r="D248" t="s">
        <v>733</v>
      </c>
      <c r="F248" t="s">
        <v>734</v>
      </c>
      <c r="G248">
        <v>51.04</v>
      </c>
    </row>
    <row r="249" spans="1:7" x14ac:dyDescent="0.25">
      <c r="A249" s="5">
        <v>159</v>
      </c>
      <c r="E249" t="s">
        <v>735</v>
      </c>
      <c r="F249" t="s">
        <v>736</v>
      </c>
      <c r="G249">
        <v>394.79</v>
      </c>
    </row>
    <row r="250" spans="1:7" x14ac:dyDescent="0.25">
      <c r="A250" s="5">
        <v>159</v>
      </c>
      <c r="B250" t="s">
        <v>731</v>
      </c>
      <c r="C250" t="s">
        <v>732</v>
      </c>
      <c r="D250" t="s">
        <v>733</v>
      </c>
      <c r="F250" t="s">
        <v>734</v>
      </c>
      <c r="G250">
        <v>477.92</v>
      </c>
    </row>
    <row r="251" spans="1:7" x14ac:dyDescent="0.25">
      <c r="A251" s="5">
        <v>160</v>
      </c>
      <c r="E251" t="s">
        <v>737</v>
      </c>
      <c r="F251" t="s">
        <v>738</v>
      </c>
      <c r="G251">
        <v>14.48</v>
      </c>
    </row>
    <row r="252" spans="1:7" x14ac:dyDescent="0.25">
      <c r="A252" s="5">
        <v>161</v>
      </c>
      <c r="E252" t="s">
        <v>737</v>
      </c>
      <c r="F252" t="s">
        <v>738</v>
      </c>
      <c r="G252">
        <v>4.8499999999999996</v>
      </c>
    </row>
    <row r="253" spans="1:7" x14ac:dyDescent="0.25">
      <c r="A253" s="5">
        <v>162</v>
      </c>
      <c r="E253" t="s">
        <v>737</v>
      </c>
      <c r="F253" t="s">
        <v>738</v>
      </c>
      <c r="G253">
        <v>5.2</v>
      </c>
    </row>
    <row r="254" spans="1:7" x14ac:dyDescent="0.25">
      <c r="A254" s="5">
        <v>163</v>
      </c>
      <c r="E254" t="s">
        <v>737</v>
      </c>
      <c r="F254" t="s">
        <v>738</v>
      </c>
      <c r="G254">
        <v>9.26</v>
      </c>
    </row>
    <row r="255" spans="1:7" x14ac:dyDescent="0.25">
      <c r="A255" s="5">
        <v>164</v>
      </c>
      <c r="E255" t="s">
        <v>737</v>
      </c>
      <c r="F255" t="s">
        <v>738</v>
      </c>
      <c r="G255">
        <v>7.71</v>
      </c>
    </row>
    <row r="256" spans="1:7" x14ac:dyDescent="0.25">
      <c r="A256" s="5">
        <v>165</v>
      </c>
      <c r="B256" t="s">
        <v>731</v>
      </c>
      <c r="C256" t="s">
        <v>732</v>
      </c>
      <c r="D256" t="s">
        <v>733</v>
      </c>
      <c r="F256" t="s">
        <v>734</v>
      </c>
      <c r="G256">
        <v>92.22</v>
      </c>
    </row>
    <row r="257" spans="1:7" x14ac:dyDescent="0.25">
      <c r="A257" s="5">
        <v>165</v>
      </c>
      <c r="E257" t="s">
        <v>735</v>
      </c>
      <c r="F257" t="s">
        <v>736</v>
      </c>
      <c r="G257">
        <v>103.08</v>
      </c>
    </row>
    <row r="258" spans="1:7" x14ac:dyDescent="0.25">
      <c r="A258" s="5">
        <v>166</v>
      </c>
      <c r="E258" t="s">
        <v>737</v>
      </c>
      <c r="F258" t="s">
        <v>738</v>
      </c>
      <c r="G258">
        <v>61.19</v>
      </c>
    </row>
    <row r="259" spans="1:7" x14ac:dyDescent="0.25">
      <c r="A259" s="5">
        <v>167</v>
      </c>
      <c r="B259" t="s">
        <v>731</v>
      </c>
      <c r="C259" t="s">
        <v>732</v>
      </c>
      <c r="D259" t="s">
        <v>733</v>
      </c>
      <c r="F259" t="s">
        <v>734</v>
      </c>
      <c r="G259">
        <v>110.78</v>
      </c>
    </row>
    <row r="260" spans="1:7" x14ac:dyDescent="0.25">
      <c r="A260" s="5">
        <v>167</v>
      </c>
      <c r="E260" t="s">
        <v>735</v>
      </c>
      <c r="F260" t="s">
        <v>736</v>
      </c>
      <c r="G260">
        <v>122.61</v>
      </c>
    </row>
    <row r="261" spans="1:7" x14ac:dyDescent="0.25">
      <c r="A261" s="5">
        <v>168</v>
      </c>
      <c r="E261" t="s">
        <v>737</v>
      </c>
      <c r="F261" t="s">
        <v>738</v>
      </c>
      <c r="G261">
        <v>86.83</v>
      </c>
    </row>
    <row r="262" spans="1:7" x14ac:dyDescent="0.25">
      <c r="A262" s="5">
        <v>169</v>
      </c>
      <c r="E262" t="s">
        <v>737</v>
      </c>
      <c r="F262" t="s">
        <v>738</v>
      </c>
      <c r="G262">
        <v>70.62</v>
      </c>
    </row>
    <row r="263" spans="1:7" x14ac:dyDescent="0.25">
      <c r="A263" s="5">
        <v>170</v>
      </c>
      <c r="E263" t="s">
        <v>739</v>
      </c>
      <c r="F263" t="s">
        <v>740</v>
      </c>
      <c r="G263">
        <v>472.9</v>
      </c>
    </row>
    <row r="264" spans="1:7" x14ac:dyDescent="0.25">
      <c r="A264" s="5">
        <v>171</v>
      </c>
      <c r="E264" t="s">
        <v>739</v>
      </c>
      <c r="F264" t="s">
        <v>740</v>
      </c>
      <c r="G264">
        <v>434.93</v>
      </c>
    </row>
    <row r="265" spans="1:7" x14ac:dyDescent="0.25">
      <c r="A265" s="5">
        <v>171</v>
      </c>
      <c r="E265" t="s">
        <v>741</v>
      </c>
      <c r="F265" t="s">
        <v>742</v>
      </c>
      <c r="G265">
        <v>465.05</v>
      </c>
    </row>
    <row r="266" spans="1:7" x14ac:dyDescent="0.25">
      <c r="A266" s="5">
        <v>171</v>
      </c>
      <c r="E266" t="s">
        <v>745</v>
      </c>
      <c r="F266" t="s">
        <v>746</v>
      </c>
      <c r="G266">
        <v>491.84</v>
      </c>
    </row>
    <row r="267" spans="1:7" x14ac:dyDescent="0.25">
      <c r="A267" s="5">
        <v>172</v>
      </c>
      <c r="E267" t="s">
        <v>737</v>
      </c>
      <c r="F267" t="s">
        <v>738</v>
      </c>
      <c r="G267">
        <v>1760.88</v>
      </c>
    </row>
    <row r="268" spans="1:7" x14ac:dyDescent="0.25">
      <c r="A268" s="5">
        <v>172</v>
      </c>
      <c r="E268" t="s">
        <v>739</v>
      </c>
      <c r="F268" t="s">
        <v>740</v>
      </c>
      <c r="G268">
        <v>1899.95</v>
      </c>
    </row>
    <row r="269" spans="1:7" x14ac:dyDescent="0.25">
      <c r="A269" s="5">
        <v>172</v>
      </c>
      <c r="E269" t="s">
        <v>741</v>
      </c>
      <c r="F269" t="s">
        <v>742</v>
      </c>
      <c r="G269">
        <v>1937.2</v>
      </c>
    </row>
    <row r="270" spans="1:7" x14ac:dyDescent="0.25">
      <c r="A270" s="5">
        <v>172</v>
      </c>
      <c r="E270" t="s">
        <v>743</v>
      </c>
      <c r="F270" t="s">
        <v>744</v>
      </c>
      <c r="G270">
        <v>2155.98</v>
      </c>
    </row>
    <row r="271" spans="1:7" x14ac:dyDescent="0.25">
      <c r="A271" s="5">
        <v>172</v>
      </c>
      <c r="E271" t="s">
        <v>745</v>
      </c>
      <c r="F271" t="s">
        <v>746</v>
      </c>
      <c r="G271">
        <v>2315.36</v>
      </c>
    </row>
    <row r="272" spans="1:7" x14ac:dyDescent="0.25">
      <c r="A272" s="5">
        <v>173</v>
      </c>
      <c r="E272" t="s">
        <v>739</v>
      </c>
      <c r="F272" t="s">
        <v>740</v>
      </c>
      <c r="G272">
        <v>434.93</v>
      </c>
    </row>
    <row r="273" spans="1:7" x14ac:dyDescent="0.25">
      <c r="A273" s="5">
        <v>173</v>
      </c>
      <c r="E273" t="s">
        <v>743</v>
      </c>
      <c r="F273" t="s">
        <v>744</v>
      </c>
      <c r="G273">
        <v>461.1</v>
      </c>
    </row>
    <row r="274" spans="1:7" x14ac:dyDescent="0.25">
      <c r="A274" s="5">
        <v>173</v>
      </c>
      <c r="E274" t="s">
        <v>741</v>
      </c>
      <c r="F274" t="s">
        <v>742</v>
      </c>
      <c r="G274">
        <v>475.02</v>
      </c>
    </row>
    <row r="275" spans="1:7" x14ac:dyDescent="0.25">
      <c r="A275" s="5">
        <v>173</v>
      </c>
      <c r="E275" t="s">
        <v>745</v>
      </c>
      <c r="F275" t="s">
        <v>746</v>
      </c>
      <c r="G275">
        <v>490.68</v>
      </c>
    </row>
    <row r="276" spans="1:7" x14ac:dyDescent="0.25">
      <c r="A276" s="5">
        <v>174</v>
      </c>
      <c r="E276" t="s">
        <v>737</v>
      </c>
      <c r="F276" t="s">
        <v>738</v>
      </c>
      <c r="G276">
        <v>2074.08</v>
      </c>
    </row>
    <row r="277" spans="1:7" x14ac:dyDescent="0.25">
      <c r="A277" s="5">
        <v>174</v>
      </c>
      <c r="E277" t="s">
        <v>741</v>
      </c>
      <c r="F277" t="s">
        <v>742</v>
      </c>
      <c r="G277">
        <v>2248.08</v>
      </c>
    </row>
    <row r="278" spans="1:7" x14ac:dyDescent="0.25">
      <c r="A278" s="5">
        <v>174</v>
      </c>
      <c r="E278" t="s">
        <v>739</v>
      </c>
      <c r="F278" t="s">
        <v>740</v>
      </c>
      <c r="G278">
        <v>2342.5700000000002</v>
      </c>
    </row>
    <row r="279" spans="1:7" x14ac:dyDescent="0.25">
      <c r="A279" s="5">
        <v>174</v>
      </c>
      <c r="E279" t="s">
        <v>743</v>
      </c>
      <c r="F279" t="s">
        <v>744</v>
      </c>
      <c r="G279">
        <v>2509.31</v>
      </c>
    </row>
    <row r="280" spans="1:7" x14ac:dyDescent="0.25">
      <c r="A280" s="5">
        <v>174</v>
      </c>
      <c r="E280" t="s">
        <v>745</v>
      </c>
      <c r="F280" t="s">
        <v>746</v>
      </c>
      <c r="G280">
        <v>2668</v>
      </c>
    </row>
    <row r="281" spans="1:7" x14ac:dyDescent="0.25">
      <c r="A281" s="5">
        <v>175</v>
      </c>
      <c r="E281" t="s">
        <v>739</v>
      </c>
      <c r="F281" t="s">
        <v>740</v>
      </c>
      <c r="G281">
        <v>472.37</v>
      </c>
    </row>
    <row r="282" spans="1:7" x14ac:dyDescent="0.25">
      <c r="A282" s="5">
        <v>175</v>
      </c>
      <c r="E282" t="s">
        <v>741</v>
      </c>
      <c r="F282" t="s">
        <v>742</v>
      </c>
      <c r="G282">
        <v>485</v>
      </c>
    </row>
    <row r="283" spans="1:7" x14ac:dyDescent="0.25">
      <c r="A283" s="5">
        <v>175</v>
      </c>
      <c r="E283" t="s">
        <v>743</v>
      </c>
      <c r="F283" t="s">
        <v>744</v>
      </c>
      <c r="G283">
        <v>685.56</v>
      </c>
    </row>
    <row r="284" spans="1:7" x14ac:dyDescent="0.25">
      <c r="A284" s="5">
        <v>176</v>
      </c>
      <c r="E284" t="s">
        <v>741</v>
      </c>
      <c r="F284" t="s">
        <v>742</v>
      </c>
      <c r="G284">
        <v>4193.3999999999996</v>
      </c>
    </row>
    <row r="285" spans="1:7" x14ac:dyDescent="0.25">
      <c r="A285" s="5">
        <v>176</v>
      </c>
      <c r="E285" t="s">
        <v>739</v>
      </c>
      <c r="F285" t="s">
        <v>740</v>
      </c>
      <c r="G285">
        <v>580.27</v>
      </c>
    </row>
    <row r="286" spans="1:7" x14ac:dyDescent="0.25">
      <c r="A286" s="5">
        <v>176</v>
      </c>
      <c r="E286" t="s">
        <v>743</v>
      </c>
      <c r="F286" t="s">
        <v>744</v>
      </c>
      <c r="G286">
        <v>4693.71</v>
      </c>
    </row>
    <row r="287" spans="1:7" x14ac:dyDescent="0.25">
      <c r="A287" s="5">
        <v>176</v>
      </c>
      <c r="E287" t="s">
        <v>737</v>
      </c>
      <c r="F287" t="s">
        <v>738</v>
      </c>
      <c r="G287">
        <v>4858.08</v>
      </c>
    </row>
    <row r="288" spans="1:7" x14ac:dyDescent="0.25">
      <c r="A288" s="5">
        <v>177</v>
      </c>
      <c r="E288" t="s">
        <v>737</v>
      </c>
      <c r="F288" t="s">
        <v>738</v>
      </c>
      <c r="G288">
        <v>1389.68</v>
      </c>
    </row>
    <row r="289" spans="1:7" x14ac:dyDescent="0.25">
      <c r="A289" s="5">
        <v>177</v>
      </c>
      <c r="E289" t="s">
        <v>741</v>
      </c>
      <c r="F289" t="s">
        <v>742</v>
      </c>
      <c r="G289">
        <v>1606.6</v>
      </c>
    </row>
    <row r="290" spans="1:7" x14ac:dyDescent="0.25">
      <c r="A290" s="5">
        <v>177</v>
      </c>
      <c r="E290" t="s">
        <v>739</v>
      </c>
      <c r="F290" t="s">
        <v>740</v>
      </c>
      <c r="G290">
        <v>1655.1</v>
      </c>
    </row>
    <row r="291" spans="1:7" x14ac:dyDescent="0.25">
      <c r="A291" s="5">
        <v>177</v>
      </c>
      <c r="E291" t="s">
        <v>743</v>
      </c>
      <c r="F291" t="s">
        <v>744</v>
      </c>
      <c r="G291">
        <v>1793.48</v>
      </c>
    </row>
    <row r="292" spans="1:7" x14ac:dyDescent="0.25">
      <c r="A292" s="5">
        <v>177</v>
      </c>
      <c r="E292" t="s">
        <v>745</v>
      </c>
      <c r="F292" t="s">
        <v>746</v>
      </c>
      <c r="G292">
        <v>1856</v>
      </c>
    </row>
    <row r="293" spans="1:7" x14ac:dyDescent="0.25">
      <c r="A293" s="5">
        <v>178</v>
      </c>
      <c r="E293" t="s">
        <v>737</v>
      </c>
      <c r="F293" t="s">
        <v>738</v>
      </c>
      <c r="G293">
        <v>914.08</v>
      </c>
    </row>
    <row r="294" spans="1:7" x14ac:dyDescent="0.25">
      <c r="A294" s="5">
        <v>178</v>
      </c>
      <c r="E294" t="s">
        <v>739</v>
      </c>
      <c r="F294" t="s">
        <v>740</v>
      </c>
      <c r="G294">
        <v>1074.73</v>
      </c>
    </row>
    <row r="295" spans="1:7" x14ac:dyDescent="0.25">
      <c r="A295" s="5">
        <v>178</v>
      </c>
      <c r="E295" t="s">
        <v>743</v>
      </c>
      <c r="F295" t="s">
        <v>744</v>
      </c>
      <c r="G295">
        <v>1139</v>
      </c>
    </row>
    <row r="296" spans="1:7" x14ac:dyDescent="0.25">
      <c r="A296" s="5">
        <v>179</v>
      </c>
      <c r="E296" t="s">
        <v>737</v>
      </c>
      <c r="F296" t="s">
        <v>738</v>
      </c>
      <c r="G296">
        <v>2074.08</v>
      </c>
    </row>
    <row r="297" spans="1:7" x14ac:dyDescent="0.25">
      <c r="A297" s="5">
        <v>179</v>
      </c>
      <c r="E297" t="s">
        <v>739</v>
      </c>
      <c r="F297" t="s">
        <v>740</v>
      </c>
      <c r="G297">
        <v>2235.9699999999998</v>
      </c>
    </row>
    <row r="298" spans="1:7" x14ac:dyDescent="0.25">
      <c r="A298" s="5">
        <v>179</v>
      </c>
      <c r="E298" t="s">
        <v>741</v>
      </c>
      <c r="F298" t="s">
        <v>742</v>
      </c>
      <c r="G298">
        <v>2248.08</v>
      </c>
    </row>
    <row r="299" spans="1:7" x14ac:dyDescent="0.25">
      <c r="A299" s="5">
        <v>179</v>
      </c>
      <c r="E299" t="s">
        <v>743</v>
      </c>
      <c r="F299" t="s">
        <v>744</v>
      </c>
      <c r="G299">
        <v>2509.31</v>
      </c>
    </row>
    <row r="300" spans="1:7" x14ac:dyDescent="0.25">
      <c r="A300" s="5">
        <v>179</v>
      </c>
      <c r="E300" t="s">
        <v>745</v>
      </c>
      <c r="F300" t="s">
        <v>746</v>
      </c>
      <c r="G300">
        <v>2695.84</v>
      </c>
    </row>
    <row r="301" spans="1:7" x14ac:dyDescent="0.25">
      <c r="A301" s="5">
        <v>180</v>
      </c>
      <c r="E301" t="s">
        <v>739</v>
      </c>
      <c r="F301" t="s">
        <v>740</v>
      </c>
      <c r="G301">
        <v>434.93</v>
      </c>
    </row>
    <row r="302" spans="1:7" x14ac:dyDescent="0.25">
      <c r="A302" s="5">
        <v>180</v>
      </c>
      <c r="E302" t="s">
        <v>743</v>
      </c>
      <c r="F302" t="s">
        <v>744</v>
      </c>
      <c r="G302">
        <v>460.98</v>
      </c>
    </row>
    <row r="303" spans="1:7" x14ac:dyDescent="0.25">
      <c r="A303" s="5">
        <v>181</v>
      </c>
      <c r="E303" t="s">
        <v>737</v>
      </c>
      <c r="F303" t="s">
        <v>738</v>
      </c>
      <c r="G303">
        <v>4974.08</v>
      </c>
    </row>
    <row r="304" spans="1:7" x14ac:dyDescent="0.25">
      <c r="A304" s="5">
        <v>181</v>
      </c>
      <c r="E304" t="s">
        <v>741</v>
      </c>
      <c r="F304" t="s">
        <v>742</v>
      </c>
      <c r="G304">
        <v>5469.4</v>
      </c>
    </row>
    <row r="305" spans="1:7" x14ac:dyDescent="0.25">
      <c r="A305" s="5">
        <v>181</v>
      </c>
      <c r="E305" t="s">
        <v>739</v>
      </c>
      <c r="F305" t="s">
        <v>740</v>
      </c>
      <c r="G305">
        <v>5777.81</v>
      </c>
    </row>
    <row r="306" spans="1:7" x14ac:dyDescent="0.25">
      <c r="A306" s="5">
        <v>181</v>
      </c>
      <c r="E306" t="s">
        <v>743</v>
      </c>
      <c r="F306" t="s">
        <v>744</v>
      </c>
      <c r="G306">
        <v>6122.94</v>
      </c>
    </row>
    <row r="307" spans="1:7" x14ac:dyDescent="0.25">
      <c r="A307" s="5">
        <v>182</v>
      </c>
      <c r="E307" t="s">
        <v>739</v>
      </c>
      <c r="F307" t="s">
        <v>740</v>
      </c>
      <c r="G307">
        <v>580.27</v>
      </c>
    </row>
    <row r="308" spans="1:7" x14ac:dyDescent="0.25">
      <c r="A308" s="5">
        <v>182</v>
      </c>
      <c r="E308" t="s">
        <v>743</v>
      </c>
      <c r="F308" t="s">
        <v>744</v>
      </c>
      <c r="G308">
        <v>614.92999999999995</v>
      </c>
    </row>
    <row r="309" spans="1:7" x14ac:dyDescent="0.25">
      <c r="A309" s="5">
        <v>182</v>
      </c>
      <c r="E309" t="s">
        <v>741</v>
      </c>
      <c r="F309" t="s">
        <v>742</v>
      </c>
      <c r="G309">
        <v>630</v>
      </c>
    </row>
    <row r="310" spans="1:7" x14ac:dyDescent="0.25">
      <c r="A310" s="5">
        <v>183</v>
      </c>
      <c r="E310" t="s">
        <v>741</v>
      </c>
      <c r="F310" t="s">
        <v>742</v>
      </c>
      <c r="G310">
        <v>4193.3999999999996</v>
      </c>
    </row>
    <row r="311" spans="1:7" x14ac:dyDescent="0.25">
      <c r="A311" s="5">
        <v>183</v>
      </c>
      <c r="E311" t="s">
        <v>739</v>
      </c>
      <c r="F311" t="s">
        <v>740</v>
      </c>
      <c r="G311">
        <v>1335.26</v>
      </c>
    </row>
    <row r="312" spans="1:7" x14ac:dyDescent="0.25">
      <c r="A312" s="5">
        <v>183</v>
      </c>
      <c r="E312" t="s">
        <v>743</v>
      </c>
      <c r="F312" t="s">
        <v>744</v>
      </c>
      <c r="G312">
        <v>4693.71</v>
      </c>
    </row>
    <row r="313" spans="1:7" x14ac:dyDescent="0.25">
      <c r="A313" s="5">
        <v>183</v>
      </c>
      <c r="E313" t="s">
        <v>737</v>
      </c>
      <c r="F313" t="s">
        <v>738</v>
      </c>
      <c r="G313">
        <v>4858.08</v>
      </c>
    </row>
    <row r="314" spans="1:7" x14ac:dyDescent="0.25">
      <c r="A314" s="5">
        <v>183</v>
      </c>
      <c r="E314" t="s">
        <v>745</v>
      </c>
      <c r="F314" t="s">
        <v>746</v>
      </c>
      <c r="G314">
        <v>4988</v>
      </c>
    </row>
    <row r="315" spans="1:7" x14ac:dyDescent="0.25">
      <c r="A315" s="5">
        <v>184</v>
      </c>
      <c r="E315" t="s">
        <v>737</v>
      </c>
      <c r="F315" t="s">
        <v>738</v>
      </c>
      <c r="G315">
        <v>1389.68</v>
      </c>
    </row>
    <row r="316" spans="1:7" x14ac:dyDescent="0.25">
      <c r="A316" s="5">
        <v>184</v>
      </c>
      <c r="E316" t="s">
        <v>741</v>
      </c>
      <c r="F316" t="s">
        <v>742</v>
      </c>
      <c r="G316">
        <v>1606.6</v>
      </c>
    </row>
    <row r="317" spans="1:7" x14ac:dyDescent="0.25">
      <c r="A317" s="5">
        <v>184</v>
      </c>
      <c r="E317" t="s">
        <v>739</v>
      </c>
      <c r="F317" t="s">
        <v>740</v>
      </c>
      <c r="G317">
        <v>1692.14</v>
      </c>
    </row>
    <row r="318" spans="1:7" x14ac:dyDescent="0.25">
      <c r="A318" s="5">
        <v>184</v>
      </c>
      <c r="E318" t="s">
        <v>743</v>
      </c>
      <c r="F318" t="s">
        <v>744</v>
      </c>
      <c r="G318">
        <v>1793.48</v>
      </c>
    </row>
    <row r="319" spans="1:7" x14ac:dyDescent="0.25">
      <c r="A319" s="5">
        <v>184</v>
      </c>
      <c r="E319" t="s">
        <v>745</v>
      </c>
      <c r="F319" t="s">
        <v>746</v>
      </c>
      <c r="G319">
        <v>1856</v>
      </c>
    </row>
    <row r="320" spans="1:7" x14ac:dyDescent="0.25">
      <c r="A320" s="5">
        <v>185</v>
      </c>
      <c r="E320" t="s">
        <v>737</v>
      </c>
      <c r="F320" t="s">
        <v>738</v>
      </c>
      <c r="G320">
        <v>566.08000000000004</v>
      </c>
    </row>
    <row r="321" spans="1:7" x14ac:dyDescent="0.25">
      <c r="A321" s="5">
        <v>185</v>
      </c>
      <c r="E321" t="s">
        <v>739</v>
      </c>
      <c r="F321" t="s">
        <v>740</v>
      </c>
      <c r="G321">
        <v>668.23</v>
      </c>
    </row>
    <row r="322" spans="1:7" x14ac:dyDescent="0.25">
      <c r="A322" s="5">
        <v>185</v>
      </c>
      <c r="E322" t="s">
        <v>743</v>
      </c>
      <c r="F322" t="s">
        <v>744</v>
      </c>
      <c r="G322">
        <v>708.18</v>
      </c>
    </row>
    <row r="323" spans="1:7" x14ac:dyDescent="0.25">
      <c r="A323" s="5">
        <v>185</v>
      </c>
      <c r="E323" t="s">
        <v>741</v>
      </c>
      <c r="F323" t="s">
        <v>742</v>
      </c>
      <c r="G323">
        <v>720.01</v>
      </c>
    </row>
    <row r="324" spans="1:7" x14ac:dyDescent="0.25">
      <c r="A324" s="5">
        <v>186</v>
      </c>
      <c r="E324" t="s">
        <v>737</v>
      </c>
      <c r="F324" t="s">
        <v>738</v>
      </c>
      <c r="G324">
        <v>2074.08</v>
      </c>
    </row>
    <row r="325" spans="1:7" x14ac:dyDescent="0.25">
      <c r="A325" s="5">
        <v>186</v>
      </c>
      <c r="E325" t="s">
        <v>741</v>
      </c>
      <c r="F325" t="s">
        <v>742</v>
      </c>
      <c r="G325">
        <v>2244.6</v>
      </c>
    </row>
    <row r="326" spans="1:7" x14ac:dyDescent="0.25">
      <c r="A326" s="5">
        <v>186</v>
      </c>
      <c r="E326" t="s">
        <v>739</v>
      </c>
      <c r="F326" t="s">
        <v>740</v>
      </c>
      <c r="G326">
        <v>2367.5</v>
      </c>
    </row>
    <row r="327" spans="1:7" x14ac:dyDescent="0.25">
      <c r="A327" s="5">
        <v>186</v>
      </c>
      <c r="E327" t="s">
        <v>743</v>
      </c>
      <c r="F327" t="s">
        <v>744</v>
      </c>
      <c r="G327">
        <v>2509.31</v>
      </c>
    </row>
    <row r="328" spans="1:7" x14ac:dyDescent="0.25">
      <c r="A328" s="5">
        <v>186</v>
      </c>
      <c r="E328" t="s">
        <v>745</v>
      </c>
      <c r="F328" t="s">
        <v>746</v>
      </c>
      <c r="G328">
        <v>2668</v>
      </c>
    </row>
    <row r="329" spans="1:7" x14ac:dyDescent="0.25">
      <c r="A329" s="5">
        <v>187</v>
      </c>
      <c r="E329" t="s">
        <v>737</v>
      </c>
      <c r="F329" t="s">
        <v>738</v>
      </c>
      <c r="G329">
        <v>682.08</v>
      </c>
    </row>
    <row r="330" spans="1:7" x14ac:dyDescent="0.25">
      <c r="A330" s="5">
        <v>187</v>
      </c>
      <c r="E330" t="s">
        <v>739</v>
      </c>
      <c r="F330" t="s">
        <v>740</v>
      </c>
      <c r="G330">
        <v>894.57</v>
      </c>
    </row>
    <row r="331" spans="1:7" x14ac:dyDescent="0.25">
      <c r="A331" s="5">
        <v>187</v>
      </c>
      <c r="E331" t="s">
        <v>743</v>
      </c>
      <c r="F331" t="s">
        <v>744</v>
      </c>
      <c r="G331">
        <v>948.07</v>
      </c>
    </row>
    <row r="332" spans="1:7" x14ac:dyDescent="0.25">
      <c r="A332" s="5">
        <v>188</v>
      </c>
      <c r="E332" t="s">
        <v>737</v>
      </c>
      <c r="F332" t="s">
        <v>738</v>
      </c>
      <c r="G332">
        <v>566.08000000000004</v>
      </c>
    </row>
    <row r="333" spans="1:7" x14ac:dyDescent="0.25">
      <c r="A333" s="5">
        <v>188</v>
      </c>
      <c r="E333" t="s">
        <v>739</v>
      </c>
      <c r="F333" t="s">
        <v>740</v>
      </c>
      <c r="G333">
        <v>661.71</v>
      </c>
    </row>
    <row r="334" spans="1:7" x14ac:dyDescent="0.25">
      <c r="A334" s="5">
        <v>188</v>
      </c>
      <c r="E334" t="s">
        <v>743</v>
      </c>
      <c r="F334" t="s">
        <v>744</v>
      </c>
      <c r="G334">
        <v>701.34</v>
      </c>
    </row>
    <row r="335" spans="1:7" x14ac:dyDescent="0.25">
      <c r="A335" s="5">
        <v>188</v>
      </c>
      <c r="E335" t="s">
        <v>741</v>
      </c>
      <c r="F335" t="s">
        <v>742</v>
      </c>
      <c r="G335">
        <v>720.01</v>
      </c>
    </row>
    <row r="336" spans="1:7" x14ac:dyDescent="0.25">
      <c r="A336" s="5">
        <v>189</v>
      </c>
      <c r="E336" t="s">
        <v>737</v>
      </c>
      <c r="F336" t="s">
        <v>738</v>
      </c>
      <c r="G336">
        <v>2514.88</v>
      </c>
    </row>
    <row r="337" spans="1:7" x14ac:dyDescent="0.25">
      <c r="A337" s="5">
        <v>189</v>
      </c>
      <c r="E337" t="s">
        <v>741</v>
      </c>
      <c r="F337" t="s">
        <v>742</v>
      </c>
      <c r="G337">
        <v>2789.8</v>
      </c>
    </row>
    <row r="338" spans="1:7" x14ac:dyDescent="0.25">
      <c r="A338" s="5">
        <v>189</v>
      </c>
      <c r="E338" t="s">
        <v>739</v>
      </c>
      <c r="F338" t="s">
        <v>740</v>
      </c>
      <c r="G338">
        <v>2940.24</v>
      </c>
    </row>
    <row r="339" spans="1:7" x14ac:dyDescent="0.25">
      <c r="A339" s="5">
        <v>189</v>
      </c>
      <c r="E339" t="s">
        <v>743</v>
      </c>
      <c r="F339" t="s">
        <v>744</v>
      </c>
      <c r="G339">
        <v>3120.52</v>
      </c>
    </row>
    <row r="340" spans="1:7" x14ac:dyDescent="0.25">
      <c r="A340" s="5">
        <v>189</v>
      </c>
      <c r="E340" t="s">
        <v>745</v>
      </c>
      <c r="F340" t="s">
        <v>746</v>
      </c>
      <c r="G340">
        <v>3353.56</v>
      </c>
    </row>
    <row r="341" spans="1:7" x14ac:dyDescent="0.25">
      <c r="A341" s="5">
        <v>190</v>
      </c>
      <c r="E341" t="s">
        <v>737</v>
      </c>
      <c r="F341" t="s">
        <v>738</v>
      </c>
      <c r="G341">
        <v>1146.08</v>
      </c>
    </row>
    <row r="342" spans="1:7" x14ac:dyDescent="0.25">
      <c r="A342" s="5">
        <v>190</v>
      </c>
      <c r="E342" t="s">
        <v>741</v>
      </c>
      <c r="F342" t="s">
        <v>742</v>
      </c>
      <c r="G342">
        <v>1281.8</v>
      </c>
    </row>
    <row r="343" spans="1:7" x14ac:dyDescent="0.25">
      <c r="A343" s="5">
        <v>190</v>
      </c>
      <c r="E343" t="s">
        <v>739</v>
      </c>
      <c r="F343" t="s">
        <v>740</v>
      </c>
      <c r="G343">
        <v>1320.03</v>
      </c>
    </row>
    <row r="344" spans="1:7" x14ac:dyDescent="0.25">
      <c r="A344" s="5">
        <v>190</v>
      </c>
      <c r="E344" t="s">
        <v>743</v>
      </c>
      <c r="F344" t="s">
        <v>744</v>
      </c>
      <c r="G344">
        <v>1431.56</v>
      </c>
    </row>
    <row r="345" spans="1:7" x14ac:dyDescent="0.25">
      <c r="A345" s="5">
        <v>190</v>
      </c>
      <c r="E345" t="s">
        <v>745</v>
      </c>
      <c r="F345" t="s">
        <v>746</v>
      </c>
      <c r="G345">
        <v>1510.32</v>
      </c>
    </row>
    <row r="346" spans="1:7" x14ac:dyDescent="0.25">
      <c r="A346" s="5">
        <v>191</v>
      </c>
      <c r="E346" t="s">
        <v>737</v>
      </c>
      <c r="F346" t="s">
        <v>738</v>
      </c>
      <c r="G346">
        <v>914.08</v>
      </c>
    </row>
    <row r="347" spans="1:7" x14ac:dyDescent="0.25">
      <c r="A347" s="5">
        <v>191</v>
      </c>
      <c r="E347" t="s">
        <v>739</v>
      </c>
      <c r="F347" t="s">
        <v>740</v>
      </c>
      <c r="G347">
        <v>1074.73</v>
      </c>
    </row>
    <row r="348" spans="1:7" x14ac:dyDescent="0.25">
      <c r="A348" s="5">
        <v>191</v>
      </c>
      <c r="E348" t="s">
        <v>743</v>
      </c>
      <c r="F348" t="s">
        <v>744</v>
      </c>
      <c r="G348">
        <v>1139</v>
      </c>
    </row>
    <row r="349" spans="1:7" x14ac:dyDescent="0.25">
      <c r="A349" s="5">
        <v>192</v>
      </c>
      <c r="E349" t="s">
        <v>737</v>
      </c>
      <c r="F349" t="s">
        <v>738</v>
      </c>
      <c r="G349">
        <v>682.08</v>
      </c>
    </row>
    <row r="350" spans="1:7" x14ac:dyDescent="0.25">
      <c r="A350" s="5">
        <v>192</v>
      </c>
      <c r="E350" t="s">
        <v>739</v>
      </c>
      <c r="F350" t="s">
        <v>740</v>
      </c>
      <c r="G350">
        <v>778.81</v>
      </c>
    </row>
    <row r="351" spans="1:7" x14ac:dyDescent="0.25">
      <c r="A351" s="5">
        <v>192</v>
      </c>
      <c r="E351" t="s">
        <v>743</v>
      </c>
      <c r="F351" t="s">
        <v>744</v>
      </c>
      <c r="G351">
        <v>825.34</v>
      </c>
    </row>
    <row r="352" spans="1:7" x14ac:dyDescent="0.25">
      <c r="A352" s="5">
        <v>192</v>
      </c>
      <c r="E352" t="s">
        <v>741</v>
      </c>
      <c r="F352" t="s">
        <v>742</v>
      </c>
      <c r="G352">
        <v>830.1</v>
      </c>
    </row>
    <row r="353" spans="1:7" x14ac:dyDescent="0.25">
      <c r="A353" s="5">
        <v>192</v>
      </c>
      <c r="E353" t="s">
        <v>745</v>
      </c>
      <c r="F353" t="s">
        <v>746</v>
      </c>
      <c r="G353">
        <v>879.28</v>
      </c>
    </row>
    <row r="354" spans="1:7" x14ac:dyDescent="0.25">
      <c r="A354" s="5">
        <v>193</v>
      </c>
      <c r="E354" t="s">
        <v>739</v>
      </c>
      <c r="F354" t="s">
        <v>740</v>
      </c>
      <c r="G354">
        <v>459.97</v>
      </c>
    </row>
    <row r="355" spans="1:7" x14ac:dyDescent="0.25">
      <c r="A355" s="5">
        <v>193</v>
      </c>
      <c r="E355" t="s">
        <v>743</v>
      </c>
      <c r="F355" t="s">
        <v>744</v>
      </c>
      <c r="G355">
        <v>1089.82</v>
      </c>
    </row>
    <row r="356" spans="1:7" x14ac:dyDescent="0.25">
      <c r="A356" s="5">
        <v>194</v>
      </c>
      <c r="E356" t="s">
        <v>737</v>
      </c>
      <c r="F356" t="s">
        <v>738</v>
      </c>
      <c r="G356">
        <v>798.08</v>
      </c>
    </row>
    <row r="357" spans="1:7" x14ac:dyDescent="0.25">
      <c r="A357" s="5">
        <v>194</v>
      </c>
      <c r="E357" t="s">
        <v>739</v>
      </c>
      <c r="F357" t="s">
        <v>740</v>
      </c>
      <c r="G357">
        <v>1028.31</v>
      </c>
    </row>
    <row r="358" spans="1:7" x14ac:dyDescent="0.25">
      <c r="A358" s="5">
        <v>194</v>
      </c>
      <c r="E358" t="s">
        <v>743</v>
      </c>
      <c r="F358" t="s">
        <v>744</v>
      </c>
      <c r="G358">
        <v>1089.82</v>
      </c>
    </row>
    <row r="359" spans="1:7" x14ac:dyDescent="0.25">
      <c r="A359" s="5">
        <v>194</v>
      </c>
      <c r="E359" t="s">
        <v>745</v>
      </c>
      <c r="F359" t="s">
        <v>746</v>
      </c>
      <c r="G359">
        <v>1160</v>
      </c>
    </row>
    <row r="360" spans="1:7" x14ac:dyDescent="0.25">
      <c r="A360" s="5">
        <v>195</v>
      </c>
      <c r="E360" t="s">
        <v>737</v>
      </c>
      <c r="F360" t="s">
        <v>738</v>
      </c>
      <c r="G360">
        <v>1726.08</v>
      </c>
    </row>
    <row r="361" spans="1:7" x14ac:dyDescent="0.25">
      <c r="A361" s="5">
        <v>195</v>
      </c>
      <c r="E361" t="s">
        <v>763</v>
      </c>
      <c r="F361" t="s">
        <v>764</v>
      </c>
      <c r="G361">
        <v>1727.24</v>
      </c>
    </row>
    <row r="362" spans="1:7" x14ac:dyDescent="0.25">
      <c r="A362" s="5">
        <v>195</v>
      </c>
      <c r="E362" t="s">
        <v>743</v>
      </c>
      <c r="F362" t="s">
        <v>744</v>
      </c>
      <c r="G362">
        <v>1900.66</v>
      </c>
    </row>
    <row r="363" spans="1:7" x14ac:dyDescent="0.25">
      <c r="A363" s="5">
        <v>195</v>
      </c>
      <c r="B363" t="s">
        <v>765</v>
      </c>
      <c r="C363" t="s">
        <v>766</v>
      </c>
      <c r="D363" t="s">
        <v>767</v>
      </c>
      <c r="F363" t="s">
        <v>768</v>
      </c>
      <c r="G363">
        <v>1970.98</v>
      </c>
    </row>
    <row r="364" spans="1:7" x14ac:dyDescent="0.25">
      <c r="A364" s="5">
        <v>196</v>
      </c>
      <c r="E364" t="s">
        <v>743</v>
      </c>
      <c r="F364" t="s">
        <v>744</v>
      </c>
      <c r="G364">
        <v>1405.92</v>
      </c>
    </row>
    <row r="365" spans="1:7" x14ac:dyDescent="0.25">
      <c r="A365" s="5">
        <v>196</v>
      </c>
      <c r="B365" t="s">
        <v>765</v>
      </c>
      <c r="C365" t="s">
        <v>766</v>
      </c>
      <c r="D365" t="s">
        <v>767</v>
      </c>
      <c r="F365" t="s">
        <v>768</v>
      </c>
      <c r="G365">
        <v>1496.64</v>
      </c>
    </row>
    <row r="366" spans="1:7" x14ac:dyDescent="0.25">
      <c r="A366" s="5">
        <v>196</v>
      </c>
      <c r="E366" t="s">
        <v>769</v>
      </c>
      <c r="F366" t="s">
        <v>770</v>
      </c>
      <c r="G366">
        <v>1519.6</v>
      </c>
    </row>
    <row r="367" spans="1:7" x14ac:dyDescent="0.25">
      <c r="A367" s="5">
        <v>196</v>
      </c>
      <c r="B367" t="s">
        <v>771</v>
      </c>
      <c r="C367" t="s">
        <v>772</v>
      </c>
      <c r="D367" t="s">
        <v>773</v>
      </c>
      <c r="F367" t="s">
        <v>774</v>
      </c>
      <c r="G367">
        <v>1590</v>
      </c>
    </row>
    <row r="368" spans="1:7" x14ac:dyDescent="0.25">
      <c r="A368" s="5">
        <v>197</v>
      </c>
      <c r="B368" t="s">
        <v>765</v>
      </c>
      <c r="C368" t="s">
        <v>766</v>
      </c>
      <c r="D368" t="s">
        <v>767</v>
      </c>
      <c r="F368" t="s">
        <v>768</v>
      </c>
      <c r="G368">
        <v>929.14</v>
      </c>
    </row>
    <row r="369" spans="1:7" x14ac:dyDescent="0.25">
      <c r="A369" s="5">
        <v>197</v>
      </c>
      <c r="B369" t="s">
        <v>771</v>
      </c>
      <c r="C369" t="s">
        <v>772</v>
      </c>
      <c r="D369" t="s">
        <v>773</v>
      </c>
      <c r="F369" t="s">
        <v>774</v>
      </c>
      <c r="G369">
        <v>985</v>
      </c>
    </row>
    <row r="370" spans="1:7" x14ac:dyDescent="0.25">
      <c r="A370" s="5">
        <v>197</v>
      </c>
      <c r="E370" t="s">
        <v>769</v>
      </c>
      <c r="F370" t="s">
        <v>770</v>
      </c>
      <c r="G370">
        <v>1078.8</v>
      </c>
    </row>
    <row r="371" spans="1:7" x14ac:dyDescent="0.25">
      <c r="A371" s="5">
        <v>198</v>
      </c>
      <c r="E371" t="s">
        <v>737</v>
      </c>
      <c r="F371" t="s">
        <v>738</v>
      </c>
      <c r="G371">
        <v>1494.08</v>
      </c>
    </row>
    <row r="372" spans="1:7" x14ac:dyDescent="0.25">
      <c r="A372" s="5">
        <v>198</v>
      </c>
      <c r="E372" t="s">
        <v>739</v>
      </c>
      <c r="F372" t="s">
        <v>740</v>
      </c>
      <c r="G372">
        <v>1659.58</v>
      </c>
    </row>
    <row r="373" spans="1:7" x14ac:dyDescent="0.25">
      <c r="A373" s="5">
        <v>198</v>
      </c>
      <c r="E373" t="s">
        <v>741</v>
      </c>
      <c r="F373" t="s">
        <v>742</v>
      </c>
      <c r="G373">
        <v>1670.4</v>
      </c>
    </row>
    <row r="374" spans="1:7" x14ac:dyDescent="0.25">
      <c r="A374" s="5">
        <v>198</v>
      </c>
      <c r="E374" t="s">
        <v>743</v>
      </c>
      <c r="F374" t="s">
        <v>744</v>
      </c>
      <c r="G374">
        <v>1862.38</v>
      </c>
    </row>
    <row r="375" spans="1:7" x14ac:dyDescent="0.25">
      <c r="A375" s="5">
        <v>198</v>
      </c>
      <c r="E375" t="s">
        <v>745</v>
      </c>
      <c r="F375" t="s">
        <v>746</v>
      </c>
      <c r="G375">
        <v>1972</v>
      </c>
    </row>
    <row r="376" spans="1:7" x14ac:dyDescent="0.25">
      <c r="A376" s="5">
        <v>199</v>
      </c>
      <c r="E376" t="s">
        <v>743</v>
      </c>
      <c r="F376" t="s">
        <v>744</v>
      </c>
      <c r="G376">
        <v>179.8</v>
      </c>
    </row>
    <row r="377" spans="1:7" x14ac:dyDescent="0.25">
      <c r="A377" s="5">
        <v>199</v>
      </c>
      <c r="E377" t="s">
        <v>739</v>
      </c>
      <c r="F377" t="s">
        <v>740</v>
      </c>
      <c r="G377">
        <v>211.7</v>
      </c>
    </row>
    <row r="378" spans="1:7" x14ac:dyDescent="0.25">
      <c r="A378" s="5">
        <v>200</v>
      </c>
      <c r="E378" t="s">
        <v>739</v>
      </c>
      <c r="F378" t="s">
        <v>740</v>
      </c>
      <c r="G378">
        <v>45.94</v>
      </c>
    </row>
    <row r="379" spans="1:7" x14ac:dyDescent="0.25">
      <c r="A379" s="5">
        <v>200</v>
      </c>
      <c r="B379" t="s">
        <v>765</v>
      </c>
      <c r="C379" t="s">
        <v>766</v>
      </c>
      <c r="D379" t="s">
        <v>767</v>
      </c>
      <c r="F379" t="s">
        <v>768</v>
      </c>
      <c r="G379">
        <v>54.85</v>
      </c>
    </row>
    <row r="380" spans="1:7" x14ac:dyDescent="0.25">
      <c r="A380" s="5">
        <v>200</v>
      </c>
      <c r="E380" t="s">
        <v>743</v>
      </c>
      <c r="F380" t="s">
        <v>744</v>
      </c>
      <c r="G380">
        <v>58</v>
      </c>
    </row>
    <row r="381" spans="1:7" x14ac:dyDescent="0.25">
      <c r="A381" s="5">
        <v>201</v>
      </c>
      <c r="E381" t="s">
        <v>737</v>
      </c>
      <c r="F381" t="s">
        <v>738</v>
      </c>
      <c r="G381">
        <v>1205.24</v>
      </c>
    </row>
    <row r="382" spans="1:7" x14ac:dyDescent="0.25">
      <c r="A382" s="5">
        <v>201</v>
      </c>
      <c r="E382" t="s">
        <v>741</v>
      </c>
      <c r="F382" t="s">
        <v>742</v>
      </c>
      <c r="G382">
        <v>1355</v>
      </c>
    </row>
    <row r="383" spans="1:7" x14ac:dyDescent="0.25">
      <c r="A383" s="5">
        <v>201</v>
      </c>
      <c r="E383" t="s">
        <v>739</v>
      </c>
      <c r="F383" t="s">
        <v>740</v>
      </c>
      <c r="G383">
        <v>1360.67</v>
      </c>
    </row>
    <row r="384" spans="1:7" x14ac:dyDescent="0.25">
      <c r="A384" s="5">
        <v>201</v>
      </c>
      <c r="E384" t="s">
        <v>743</v>
      </c>
      <c r="F384" t="s">
        <v>744</v>
      </c>
      <c r="G384">
        <v>1360.68</v>
      </c>
    </row>
    <row r="385" spans="1:7" x14ac:dyDescent="0.25">
      <c r="A385" s="5">
        <v>202</v>
      </c>
      <c r="E385" t="s">
        <v>769</v>
      </c>
      <c r="F385" t="s">
        <v>770</v>
      </c>
      <c r="G385">
        <v>1763.2</v>
      </c>
    </row>
    <row r="386" spans="1:7" x14ac:dyDescent="0.25">
      <c r="A386" s="5">
        <v>203</v>
      </c>
      <c r="E386" t="s">
        <v>737</v>
      </c>
      <c r="F386" t="s">
        <v>738</v>
      </c>
      <c r="G386">
        <v>1320.08</v>
      </c>
    </row>
    <row r="387" spans="1:7" x14ac:dyDescent="0.25">
      <c r="A387" s="5">
        <v>203</v>
      </c>
      <c r="E387" t="s">
        <v>741</v>
      </c>
      <c r="F387" t="s">
        <v>742</v>
      </c>
      <c r="G387">
        <v>1339.8</v>
      </c>
    </row>
    <row r="388" spans="1:7" x14ac:dyDescent="0.25">
      <c r="A388" s="5">
        <v>203</v>
      </c>
      <c r="E388" t="s">
        <v>739</v>
      </c>
      <c r="F388" t="s">
        <v>740</v>
      </c>
      <c r="G388">
        <v>1403.8</v>
      </c>
    </row>
    <row r="389" spans="1:7" x14ac:dyDescent="0.25">
      <c r="A389" s="5">
        <v>203</v>
      </c>
      <c r="E389" t="s">
        <v>743</v>
      </c>
      <c r="F389" t="s">
        <v>744</v>
      </c>
      <c r="G389">
        <v>1487.93</v>
      </c>
    </row>
    <row r="390" spans="1:7" x14ac:dyDescent="0.25">
      <c r="A390" s="5">
        <v>203</v>
      </c>
      <c r="E390" t="s">
        <v>745</v>
      </c>
      <c r="F390" t="s">
        <v>746</v>
      </c>
      <c r="G390">
        <v>1612.4</v>
      </c>
    </row>
    <row r="391" spans="1:7" x14ac:dyDescent="0.25">
      <c r="A391" s="5">
        <v>204</v>
      </c>
      <c r="B391" t="s">
        <v>765</v>
      </c>
      <c r="C391" t="s">
        <v>766</v>
      </c>
      <c r="D391" t="s">
        <v>767</v>
      </c>
      <c r="F391" t="s">
        <v>768</v>
      </c>
      <c r="G391">
        <v>121.81</v>
      </c>
    </row>
    <row r="392" spans="1:7" x14ac:dyDescent="0.25">
      <c r="A392" s="5">
        <v>205</v>
      </c>
      <c r="E392" t="s">
        <v>741</v>
      </c>
      <c r="F392" t="s">
        <v>742</v>
      </c>
      <c r="G392">
        <v>2190.08</v>
      </c>
    </row>
    <row r="393" spans="1:7" x14ac:dyDescent="0.25">
      <c r="A393" s="5">
        <v>205</v>
      </c>
      <c r="E393" t="s">
        <v>769</v>
      </c>
      <c r="F393" t="s">
        <v>770</v>
      </c>
      <c r="G393">
        <v>2204</v>
      </c>
    </row>
    <row r="394" spans="1:7" x14ac:dyDescent="0.25">
      <c r="A394" s="5">
        <v>205</v>
      </c>
      <c r="E394" t="s">
        <v>739</v>
      </c>
      <c r="F394" t="s">
        <v>740</v>
      </c>
      <c r="G394">
        <v>2224.85</v>
      </c>
    </row>
    <row r="395" spans="1:7" x14ac:dyDescent="0.25">
      <c r="A395" s="5">
        <v>205</v>
      </c>
      <c r="E395" t="s">
        <v>737</v>
      </c>
      <c r="F395" t="s">
        <v>738</v>
      </c>
      <c r="G395">
        <v>2224.88</v>
      </c>
    </row>
    <row r="396" spans="1:7" x14ac:dyDescent="0.25">
      <c r="A396" s="5">
        <v>205</v>
      </c>
      <c r="E396" t="s">
        <v>743</v>
      </c>
      <c r="F396" t="s">
        <v>744</v>
      </c>
      <c r="G396">
        <v>2224.88</v>
      </c>
    </row>
    <row r="397" spans="1:7" x14ac:dyDescent="0.25">
      <c r="A397" s="5">
        <v>205</v>
      </c>
      <c r="B397" t="s">
        <v>765</v>
      </c>
      <c r="C397" t="s">
        <v>766</v>
      </c>
      <c r="D397" t="s">
        <v>767</v>
      </c>
      <c r="F397" t="s">
        <v>768</v>
      </c>
      <c r="G397">
        <v>2472.75</v>
      </c>
    </row>
    <row r="398" spans="1:7" x14ac:dyDescent="0.25">
      <c r="A398" s="5">
        <v>206</v>
      </c>
      <c r="E398" t="s">
        <v>741</v>
      </c>
      <c r="F398" t="s">
        <v>742</v>
      </c>
      <c r="G398">
        <v>2430.1999999999998</v>
      </c>
    </row>
    <row r="399" spans="1:7" x14ac:dyDescent="0.25">
      <c r="A399" s="5">
        <v>206</v>
      </c>
      <c r="E399" t="s">
        <v>769</v>
      </c>
      <c r="F399" t="s">
        <v>770</v>
      </c>
      <c r="G399">
        <v>2447.6</v>
      </c>
    </row>
    <row r="400" spans="1:7" x14ac:dyDescent="0.25">
      <c r="A400" s="5">
        <v>206</v>
      </c>
      <c r="E400" t="s">
        <v>739</v>
      </c>
      <c r="F400" t="s">
        <v>740</v>
      </c>
      <c r="G400">
        <v>2477.23</v>
      </c>
    </row>
    <row r="401" spans="1:7" x14ac:dyDescent="0.25">
      <c r="A401" s="5">
        <v>206</v>
      </c>
      <c r="E401" t="s">
        <v>743</v>
      </c>
      <c r="F401" t="s">
        <v>744</v>
      </c>
      <c r="G401">
        <v>2477.3000000000002</v>
      </c>
    </row>
    <row r="402" spans="1:7" x14ac:dyDescent="0.25">
      <c r="A402" s="5">
        <v>206</v>
      </c>
      <c r="E402" t="s">
        <v>737</v>
      </c>
      <c r="F402" t="s">
        <v>738</v>
      </c>
      <c r="G402">
        <v>2480.08</v>
      </c>
    </row>
    <row r="403" spans="1:7" x14ac:dyDescent="0.25">
      <c r="A403" s="5">
        <v>206</v>
      </c>
      <c r="B403" t="s">
        <v>765</v>
      </c>
      <c r="C403" t="s">
        <v>766</v>
      </c>
      <c r="D403" t="s">
        <v>767</v>
      </c>
      <c r="F403" t="s">
        <v>768</v>
      </c>
      <c r="G403">
        <v>2747.61</v>
      </c>
    </row>
    <row r="404" spans="1:7" x14ac:dyDescent="0.25">
      <c r="A404" s="5">
        <v>207</v>
      </c>
      <c r="E404" t="s">
        <v>737</v>
      </c>
      <c r="F404" t="s">
        <v>738</v>
      </c>
      <c r="G404">
        <v>106.58</v>
      </c>
    </row>
    <row r="405" spans="1:7" x14ac:dyDescent="0.25">
      <c r="A405" s="5">
        <v>207</v>
      </c>
      <c r="E405" t="s">
        <v>743</v>
      </c>
      <c r="F405" t="s">
        <v>744</v>
      </c>
      <c r="G405">
        <v>110.2</v>
      </c>
    </row>
    <row r="406" spans="1:7" x14ac:dyDescent="0.25">
      <c r="A406" s="5">
        <v>207</v>
      </c>
      <c r="E406" t="s">
        <v>739</v>
      </c>
      <c r="F406" t="s">
        <v>740</v>
      </c>
      <c r="G406">
        <v>114.85</v>
      </c>
    </row>
    <row r="407" spans="1:7" x14ac:dyDescent="0.25">
      <c r="A407" s="5">
        <v>207</v>
      </c>
      <c r="B407" t="s">
        <v>765</v>
      </c>
      <c r="C407" t="s">
        <v>766</v>
      </c>
      <c r="D407" t="s">
        <v>767</v>
      </c>
      <c r="F407" t="s">
        <v>768</v>
      </c>
      <c r="G407">
        <v>130.66</v>
      </c>
    </row>
    <row r="408" spans="1:7" x14ac:dyDescent="0.25">
      <c r="A408" s="5">
        <v>207</v>
      </c>
      <c r="B408" t="s">
        <v>771</v>
      </c>
      <c r="C408" t="s">
        <v>772</v>
      </c>
      <c r="D408" t="s">
        <v>773</v>
      </c>
      <c r="F408" t="s">
        <v>774</v>
      </c>
      <c r="G408">
        <v>139.19999999999999</v>
      </c>
    </row>
    <row r="409" spans="1:7" x14ac:dyDescent="0.25">
      <c r="A409" s="5">
        <v>208</v>
      </c>
      <c r="E409" t="s">
        <v>741</v>
      </c>
      <c r="F409" t="s">
        <v>742</v>
      </c>
      <c r="G409">
        <v>2430.1999999999998</v>
      </c>
    </row>
    <row r="410" spans="1:7" x14ac:dyDescent="0.25">
      <c r="A410" s="5">
        <v>208</v>
      </c>
      <c r="E410" t="s">
        <v>769</v>
      </c>
      <c r="F410" t="s">
        <v>770</v>
      </c>
      <c r="G410">
        <v>2447.6</v>
      </c>
    </row>
    <row r="411" spans="1:7" x14ac:dyDescent="0.25">
      <c r="A411" s="5">
        <v>208</v>
      </c>
      <c r="E411" t="s">
        <v>739</v>
      </c>
      <c r="F411" t="s">
        <v>740</v>
      </c>
      <c r="G411">
        <v>2477.23</v>
      </c>
    </row>
    <row r="412" spans="1:7" x14ac:dyDescent="0.25">
      <c r="A412" s="5">
        <v>208</v>
      </c>
      <c r="E412" t="s">
        <v>743</v>
      </c>
      <c r="F412" t="s">
        <v>744</v>
      </c>
      <c r="G412">
        <v>2477.3000000000002</v>
      </c>
    </row>
    <row r="413" spans="1:7" x14ac:dyDescent="0.25">
      <c r="A413" s="5">
        <v>208</v>
      </c>
      <c r="E413" t="s">
        <v>737</v>
      </c>
      <c r="F413" t="s">
        <v>738</v>
      </c>
      <c r="G413">
        <v>2480.08</v>
      </c>
    </row>
    <row r="414" spans="1:7" x14ac:dyDescent="0.25">
      <c r="A414" s="5">
        <v>208</v>
      </c>
      <c r="B414" t="s">
        <v>765</v>
      </c>
      <c r="C414" t="s">
        <v>766</v>
      </c>
      <c r="D414" t="s">
        <v>767</v>
      </c>
      <c r="F414" t="s">
        <v>768</v>
      </c>
      <c r="G414">
        <v>2747.61</v>
      </c>
    </row>
    <row r="415" spans="1:7" x14ac:dyDescent="0.25">
      <c r="A415" s="5">
        <v>209</v>
      </c>
      <c r="E415" t="s">
        <v>743</v>
      </c>
      <c r="F415" t="s">
        <v>744</v>
      </c>
      <c r="G415">
        <v>226.2</v>
      </c>
    </row>
    <row r="416" spans="1:7" x14ac:dyDescent="0.25">
      <c r="A416" s="5">
        <v>209</v>
      </c>
      <c r="B416" t="s">
        <v>765</v>
      </c>
      <c r="C416" t="s">
        <v>766</v>
      </c>
      <c r="D416" t="s">
        <v>767</v>
      </c>
      <c r="F416" t="s">
        <v>768</v>
      </c>
      <c r="G416">
        <v>232.28</v>
      </c>
    </row>
    <row r="417" spans="1:7" x14ac:dyDescent="0.25">
      <c r="A417" s="5">
        <v>209</v>
      </c>
      <c r="E417" t="s">
        <v>739</v>
      </c>
      <c r="F417" t="s">
        <v>740</v>
      </c>
      <c r="G417">
        <v>238.66</v>
      </c>
    </row>
    <row r="418" spans="1:7" x14ac:dyDescent="0.25">
      <c r="A418" s="5">
        <v>209</v>
      </c>
      <c r="E418" t="s">
        <v>737</v>
      </c>
      <c r="F418" t="s">
        <v>738</v>
      </c>
      <c r="G418">
        <v>252.88</v>
      </c>
    </row>
    <row r="419" spans="1:7" x14ac:dyDescent="0.25">
      <c r="A419" s="5">
        <v>209</v>
      </c>
      <c r="B419" t="s">
        <v>771</v>
      </c>
      <c r="C419" t="s">
        <v>772</v>
      </c>
      <c r="D419" t="s">
        <v>773</v>
      </c>
      <c r="F419" t="s">
        <v>774</v>
      </c>
      <c r="G419">
        <v>290</v>
      </c>
    </row>
    <row r="420" spans="1:7" x14ac:dyDescent="0.25">
      <c r="A420" s="5">
        <v>210</v>
      </c>
      <c r="E420" t="s">
        <v>741</v>
      </c>
      <c r="F420" t="s">
        <v>742</v>
      </c>
      <c r="G420">
        <v>2430.1999999999998</v>
      </c>
    </row>
    <row r="421" spans="1:7" x14ac:dyDescent="0.25">
      <c r="A421" s="5">
        <v>210</v>
      </c>
      <c r="E421" t="s">
        <v>769</v>
      </c>
      <c r="F421" t="s">
        <v>770</v>
      </c>
      <c r="G421">
        <v>2447.6</v>
      </c>
    </row>
    <row r="422" spans="1:7" x14ac:dyDescent="0.25">
      <c r="A422" s="5">
        <v>210</v>
      </c>
      <c r="E422" t="s">
        <v>739</v>
      </c>
      <c r="F422" t="s">
        <v>740</v>
      </c>
      <c r="G422">
        <v>2477.23</v>
      </c>
    </row>
    <row r="423" spans="1:7" x14ac:dyDescent="0.25">
      <c r="A423" s="5">
        <v>210</v>
      </c>
      <c r="E423" t="s">
        <v>743</v>
      </c>
      <c r="F423" t="s">
        <v>744</v>
      </c>
      <c r="G423">
        <v>2477.3000000000002</v>
      </c>
    </row>
    <row r="424" spans="1:7" x14ac:dyDescent="0.25">
      <c r="A424" s="5">
        <v>210</v>
      </c>
      <c r="E424" t="s">
        <v>737</v>
      </c>
      <c r="F424" t="s">
        <v>738</v>
      </c>
      <c r="G424">
        <v>2480.08</v>
      </c>
    </row>
    <row r="425" spans="1:7" x14ac:dyDescent="0.25">
      <c r="A425" s="5">
        <v>210</v>
      </c>
      <c r="B425" t="s">
        <v>765</v>
      </c>
      <c r="C425" t="s">
        <v>766</v>
      </c>
      <c r="D425" t="s">
        <v>767</v>
      </c>
      <c r="F425" t="s">
        <v>768</v>
      </c>
      <c r="G425">
        <v>2747.61</v>
      </c>
    </row>
    <row r="426" spans="1:7" x14ac:dyDescent="0.25">
      <c r="A426" s="5">
        <v>211</v>
      </c>
      <c r="E426" t="s">
        <v>737</v>
      </c>
      <c r="F426" t="s">
        <v>738</v>
      </c>
      <c r="G426">
        <v>74.099999999999994</v>
      </c>
    </row>
    <row r="427" spans="1:7" x14ac:dyDescent="0.25">
      <c r="A427" s="5">
        <v>211</v>
      </c>
      <c r="E427" t="s">
        <v>739</v>
      </c>
      <c r="F427" t="s">
        <v>740</v>
      </c>
      <c r="G427">
        <v>77.22</v>
      </c>
    </row>
    <row r="428" spans="1:7" x14ac:dyDescent="0.25">
      <c r="A428" s="5">
        <v>211</v>
      </c>
      <c r="B428" t="s">
        <v>771</v>
      </c>
      <c r="C428" t="s">
        <v>772</v>
      </c>
      <c r="D428" t="s">
        <v>773</v>
      </c>
      <c r="F428" t="s">
        <v>774</v>
      </c>
      <c r="G428">
        <v>89.99</v>
      </c>
    </row>
    <row r="429" spans="1:7" x14ac:dyDescent="0.25">
      <c r="A429" s="5">
        <v>211</v>
      </c>
      <c r="B429" t="s">
        <v>765</v>
      </c>
      <c r="C429" t="s">
        <v>766</v>
      </c>
      <c r="D429" t="s">
        <v>767</v>
      </c>
      <c r="F429" t="s">
        <v>768</v>
      </c>
      <c r="G429">
        <v>90.25</v>
      </c>
    </row>
    <row r="430" spans="1:7" x14ac:dyDescent="0.25">
      <c r="A430" s="5">
        <v>211</v>
      </c>
      <c r="E430" t="s">
        <v>743</v>
      </c>
      <c r="F430" t="s">
        <v>744</v>
      </c>
      <c r="G430">
        <v>92.8</v>
      </c>
    </row>
    <row r="431" spans="1:7" x14ac:dyDescent="0.25">
      <c r="A431" s="5">
        <v>212</v>
      </c>
      <c r="E431" t="s">
        <v>737</v>
      </c>
      <c r="F431" t="s">
        <v>738</v>
      </c>
      <c r="G431">
        <v>2619.2800000000002</v>
      </c>
    </row>
    <row r="432" spans="1:7" x14ac:dyDescent="0.25">
      <c r="A432" s="5">
        <v>212</v>
      </c>
      <c r="E432" t="s">
        <v>739</v>
      </c>
      <c r="F432" t="s">
        <v>740</v>
      </c>
      <c r="G432">
        <v>2737.95</v>
      </c>
    </row>
    <row r="433" spans="1:7" x14ac:dyDescent="0.25">
      <c r="A433" s="5">
        <v>212</v>
      </c>
      <c r="E433" t="s">
        <v>741</v>
      </c>
      <c r="F433" t="s">
        <v>742</v>
      </c>
      <c r="G433">
        <v>2749.2</v>
      </c>
    </row>
    <row r="434" spans="1:7" x14ac:dyDescent="0.25">
      <c r="A434" s="5">
        <v>212</v>
      </c>
      <c r="E434" t="s">
        <v>743</v>
      </c>
      <c r="F434" t="s">
        <v>744</v>
      </c>
      <c r="G434">
        <v>3072.26</v>
      </c>
    </row>
    <row r="435" spans="1:7" x14ac:dyDescent="0.25">
      <c r="A435" s="5">
        <v>213</v>
      </c>
      <c r="E435" t="s">
        <v>737</v>
      </c>
      <c r="F435" t="s">
        <v>738</v>
      </c>
      <c r="G435">
        <v>97.3</v>
      </c>
    </row>
    <row r="436" spans="1:7" x14ac:dyDescent="0.25">
      <c r="A436" s="5">
        <v>213</v>
      </c>
      <c r="E436" t="s">
        <v>739</v>
      </c>
      <c r="F436" t="s">
        <v>740</v>
      </c>
      <c r="G436">
        <v>106.36</v>
      </c>
    </row>
    <row r="437" spans="1:7" x14ac:dyDescent="0.25">
      <c r="A437" s="5">
        <v>213</v>
      </c>
      <c r="B437" t="s">
        <v>771</v>
      </c>
      <c r="C437" t="s">
        <v>772</v>
      </c>
      <c r="D437" t="s">
        <v>773</v>
      </c>
      <c r="F437" t="s">
        <v>774</v>
      </c>
      <c r="G437">
        <v>109.99</v>
      </c>
    </row>
    <row r="438" spans="1:7" x14ac:dyDescent="0.25">
      <c r="A438" s="5">
        <v>213</v>
      </c>
      <c r="B438" t="s">
        <v>765</v>
      </c>
      <c r="C438" t="s">
        <v>766</v>
      </c>
      <c r="D438" t="s">
        <v>767</v>
      </c>
      <c r="F438" t="s">
        <v>768</v>
      </c>
      <c r="G438">
        <v>114.31</v>
      </c>
    </row>
    <row r="439" spans="1:7" x14ac:dyDescent="0.25">
      <c r="A439" s="5">
        <v>214</v>
      </c>
      <c r="E439" t="s">
        <v>737</v>
      </c>
      <c r="F439" t="s">
        <v>738</v>
      </c>
      <c r="G439">
        <v>218.08</v>
      </c>
    </row>
    <row r="440" spans="1:7" x14ac:dyDescent="0.25">
      <c r="A440" s="5">
        <v>214</v>
      </c>
      <c r="B440" t="s">
        <v>771</v>
      </c>
      <c r="C440" t="s">
        <v>772</v>
      </c>
      <c r="D440" t="s">
        <v>773</v>
      </c>
      <c r="F440" t="s">
        <v>774</v>
      </c>
      <c r="G440">
        <v>219.99</v>
      </c>
    </row>
    <row r="441" spans="1:7" x14ac:dyDescent="0.25">
      <c r="A441" s="5">
        <v>214</v>
      </c>
      <c r="B441" t="s">
        <v>765</v>
      </c>
      <c r="C441" t="s">
        <v>766</v>
      </c>
      <c r="D441" t="s">
        <v>767</v>
      </c>
      <c r="F441" t="s">
        <v>768</v>
      </c>
      <c r="G441">
        <v>232.28</v>
      </c>
    </row>
    <row r="442" spans="1:7" x14ac:dyDescent="0.25">
      <c r="A442" s="5">
        <v>214</v>
      </c>
      <c r="E442" t="s">
        <v>739</v>
      </c>
      <c r="F442" t="s">
        <v>740</v>
      </c>
      <c r="G442">
        <v>238.66</v>
      </c>
    </row>
    <row r="443" spans="1:7" x14ac:dyDescent="0.25">
      <c r="A443" s="5">
        <v>215</v>
      </c>
      <c r="B443" t="s">
        <v>771</v>
      </c>
      <c r="C443" t="s">
        <v>772</v>
      </c>
      <c r="D443" t="s">
        <v>773</v>
      </c>
      <c r="F443" t="s">
        <v>774</v>
      </c>
      <c r="G443">
        <v>174</v>
      </c>
    </row>
    <row r="444" spans="1:7" x14ac:dyDescent="0.25">
      <c r="A444" s="5">
        <v>215</v>
      </c>
      <c r="B444" t="s">
        <v>765</v>
      </c>
      <c r="C444" t="s">
        <v>766</v>
      </c>
      <c r="D444" t="s">
        <v>767</v>
      </c>
      <c r="F444" t="s">
        <v>768</v>
      </c>
      <c r="G444">
        <v>195.46</v>
      </c>
    </row>
    <row r="445" spans="1:7" x14ac:dyDescent="0.25">
      <c r="A445" s="5">
        <v>215</v>
      </c>
      <c r="E445" t="s">
        <v>739</v>
      </c>
      <c r="F445" t="s">
        <v>740</v>
      </c>
      <c r="G445">
        <v>198.89</v>
      </c>
    </row>
    <row r="446" spans="1:7" x14ac:dyDescent="0.25">
      <c r="A446" s="5">
        <v>215</v>
      </c>
      <c r="E446" t="s">
        <v>743</v>
      </c>
      <c r="F446" t="s">
        <v>744</v>
      </c>
      <c r="G446">
        <v>215.06</v>
      </c>
    </row>
    <row r="447" spans="1:7" x14ac:dyDescent="0.25">
      <c r="A447" s="5">
        <v>216</v>
      </c>
      <c r="E447" t="s">
        <v>737</v>
      </c>
      <c r="F447" t="s">
        <v>738</v>
      </c>
      <c r="G447">
        <v>11.46</v>
      </c>
    </row>
    <row r="448" spans="1:7" x14ac:dyDescent="0.25">
      <c r="A448" s="5">
        <v>216</v>
      </c>
      <c r="E448" t="s">
        <v>739</v>
      </c>
      <c r="F448" t="s">
        <v>740</v>
      </c>
      <c r="G448">
        <v>16.89</v>
      </c>
    </row>
    <row r="449" spans="1:7" x14ac:dyDescent="0.25">
      <c r="A449" s="5">
        <v>216</v>
      </c>
      <c r="B449" t="s">
        <v>765</v>
      </c>
      <c r="C449" t="s">
        <v>766</v>
      </c>
      <c r="D449" t="s">
        <v>767</v>
      </c>
      <c r="F449" t="s">
        <v>768</v>
      </c>
      <c r="G449">
        <v>49.94</v>
      </c>
    </row>
    <row r="450" spans="1:7" x14ac:dyDescent="0.25">
      <c r="A450" s="5">
        <v>216</v>
      </c>
      <c r="E450" t="s">
        <v>743</v>
      </c>
      <c r="F450" t="s">
        <v>744</v>
      </c>
      <c r="G450">
        <v>52.2</v>
      </c>
    </row>
    <row r="451" spans="1:7" x14ac:dyDescent="0.25">
      <c r="A451" s="5">
        <v>217</v>
      </c>
      <c r="E451" t="s">
        <v>737</v>
      </c>
      <c r="F451" t="s">
        <v>738</v>
      </c>
      <c r="G451">
        <v>1378.08</v>
      </c>
    </row>
    <row r="452" spans="1:7" x14ac:dyDescent="0.25">
      <c r="A452" s="5">
        <v>217</v>
      </c>
      <c r="E452" t="s">
        <v>741</v>
      </c>
      <c r="F452" t="s">
        <v>742</v>
      </c>
      <c r="G452">
        <v>1467.4</v>
      </c>
    </row>
    <row r="453" spans="1:7" x14ac:dyDescent="0.25">
      <c r="A453" s="5">
        <v>217</v>
      </c>
      <c r="E453" t="s">
        <v>739</v>
      </c>
      <c r="F453" t="s">
        <v>740</v>
      </c>
      <c r="G453">
        <v>1545.55</v>
      </c>
    </row>
    <row r="454" spans="1:7" x14ac:dyDescent="0.25">
      <c r="A454" s="5">
        <v>217</v>
      </c>
      <c r="E454" t="s">
        <v>743</v>
      </c>
      <c r="F454" t="s">
        <v>744</v>
      </c>
      <c r="G454">
        <v>1638.15</v>
      </c>
    </row>
    <row r="455" spans="1:7" x14ac:dyDescent="0.25">
      <c r="A455" s="5">
        <v>217</v>
      </c>
      <c r="E455" t="s">
        <v>745</v>
      </c>
      <c r="F455" t="s">
        <v>746</v>
      </c>
      <c r="G455">
        <v>1670.4</v>
      </c>
    </row>
    <row r="456" spans="1:7" x14ac:dyDescent="0.25">
      <c r="A456" s="5">
        <v>218</v>
      </c>
      <c r="E456" t="s">
        <v>737</v>
      </c>
      <c r="F456" t="s">
        <v>738</v>
      </c>
      <c r="G456">
        <v>1250.48</v>
      </c>
    </row>
    <row r="457" spans="1:7" x14ac:dyDescent="0.25">
      <c r="A457" s="5">
        <v>218</v>
      </c>
      <c r="E457" t="s">
        <v>741</v>
      </c>
      <c r="F457" t="s">
        <v>742</v>
      </c>
      <c r="G457">
        <v>1467.4</v>
      </c>
    </row>
    <row r="458" spans="1:7" x14ac:dyDescent="0.25">
      <c r="A458" s="5">
        <v>218</v>
      </c>
      <c r="E458" t="s">
        <v>739</v>
      </c>
      <c r="F458" t="s">
        <v>740</v>
      </c>
      <c r="G458">
        <v>1545.55</v>
      </c>
    </row>
    <row r="459" spans="1:7" x14ac:dyDescent="0.25">
      <c r="A459" s="5">
        <v>218</v>
      </c>
      <c r="E459" t="s">
        <v>743</v>
      </c>
      <c r="F459" t="s">
        <v>744</v>
      </c>
      <c r="G459">
        <v>1638.15</v>
      </c>
    </row>
    <row r="460" spans="1:7" x14ac:dyDescent="0.25">
      <c r="A460" s="5">
        <v>219</v>
      </c>
      <c r="E460" t="s">
        <v>737</v>
      </c>
      <c r="F460" t="s">
        <v>738</v>
      </c>
      <c r="G460">
        <v>1505.68</v>
      </c>
    </row>
    <row r="461" spans="1:7" x14ac:dyDescent="0.25">
      <c r="A461" s="5">
        <v>219</v>
      </c>
      <c r="E461" t="s">
        <v>741</v>
      </c>
      <c r="F461" t="s">
        <v>742</v>
      </c>
      <c r="G461">
        <v>1636.76</v>
      </c>
    </row>
    <row r="462" spans="1:7" x14ac:dyDescent="0.25">
      <c r="A462" s="5">
        <v>219</v>
      </c>
      <c r="E462" t="s">
        <v>739</v>
      </c>
      <c r="F462" t="s">
        <v>740</v>
      </c>
      <c r="G462">
        <v>1720.47</v>
      </c>
    </row>
    <row r="463" spans="1:7" x14ac:dyDescent="0.25">
      <c r="A463" s="5">
        <v>219</v>
      </c>
      <c r="E463" t="s">
        <v>743</v>
      </c>
      <c r="F463" t="s">
        <v>744</v>
      </c>
      <c r="G463">
        <v>1823.29</v>
      </c>
    </row>
    <row r="464" spans="1:7" x14ac:dyDescent="0.25">
      <c r="A464" s="5">
        <v>220</v>
      </c>
      <c r="E464" t="s">
        <v>737</v>
      </c>
      <c r="F464" t="s">
        <v>738</v>
      </c>
      <c r="G464">
        <v>1830.48</v>
      </c>
    </row>
    <row r="465" spans="1:7" x14ac:dyDescent="0.25">
      <c r="A465" s="5">
        <v>220</v>
      </c>
      <c r="E465" t="s">
        <v>741</v>
      </c>
      <c r="F465" t="s">
        <v>742</v>
      </c>
      <c r="G465">
        <v>1896.6</v>
      </c>
    </row>
    <row r="466" spans="1:7" x14ac:dyDescent="0.25">
      <c r="A466" s="5">
        <v>220</v>
      </c>
      <c r="E466" t="s">
        <v>739</v>
      </c>
      <c r="F466" t="s">
        <v>740</v>
      </c>
      <c r="G466">
        <v>1998.1</v>
      </c>
    </row>
    <row r="467" spans="1:7" x14ac:dyDescent="0.25">
      <c r="A467" s="5">
        <v>220</v>
      </c>
      <c r="E467" t="s">
        <v>743</v>
      </c>
      <c r="F467" t="s">
        <v>744</v>
      </c>
      <c r="G467">
        <v>2117.81</v>
      </c>
    </row>
    <row r="468" spans="1:7" x14ac:dyDescent="0.25">
      <c r="A468" s="5">
        <v>220</v>
      </c>
      <c r="E468" t="s">
        <v>745</v>
      </c>
      <c r="F468" t="s">
        <v>746</v>
      </c>
      <c r="G468">
        <v>2204</v>
      </c>
    </row>
    <row r="469" spans="1:7" x14ac:dyDescent="0.25">
      <c r="A469" s="5">
        <v>221</v>
      </c>
      <c r="E469" t="s">
        <v>737</v>
      </c>
      <c r="F469" t="s">
        <v>738</v>
      </c>
      <c r="G469">
        <v>1003.4</v>
      </c>
    </row>
    <row r="470" spans="1:7" x14ac:dyDescent="0.25">
      <c r="A470" s="5">
        <v>221</v>
      </c>
      <c r="E470" t="s">
        <v>741</v>
      </c>
      <c r="F470" t="s">
        <v>742</v>
      </c>
      <c r="G470">
        <v>1467.4</v>
      </c>
    </row>
    <row r="471" spans="1:7" x14ac:dyDescent="0.25">
      <c r="A471" s="5">
        <v>221</v>
      </c>
      <c r="E471" t="s">
        <v>739</v>
      </c>
      <c r="F471" t="s">
        <v>740</v>
      </c>
      <c r="G471">
        <v>1545.55</v>
      </c>
    </row>
    <row r="472" spans="1:7" x14ac:dyDescent="0.25">
      <c r="A472" s="5">
        <v>221</v>
      </c>
      <c r="E472" t="s">
        <v>743</v>
      </c>
      <c r="F472" t="s">
        <v>744</v>
      </c>
      <c r="G472">
        <v>1638.15</v>
      </c>
    </row>
    <row r="473" spans="1:7" x14ac:dyDescent="0.25">
      <c r="A473" s="5">
        <v>222</v>
      </c>
      <c r="E473" t="s">
        <v>737</v>
      </c>
      <c r="F473" t="s">
        <v>738</v>
      </c>
      <c r="G473">
        <v>450.08</v>
      </c>
    </row>
    <row r="474" spans="1:7" x14ac:dyDescent="0.25">
      <c r="A474" s="5">
        <v>222</v>
      </c>
      <c r="E474" t="s">
        <v>739</v>
      </c>
      <c r="F474" t="s">
        <v>740</v>
      </c>
      <c r="G474">
        <v>579.4</v>
      </c>
    </row>
    <row r="475" spans="1:7" x14ac:dyDescent="0.25">
      <c r="A475" s="5">
        <v>222</v>
      </c>
      <c r="E475" t="s">
        <v>743</v>
      </c>
      <c r="F475" t="s">
        <v>744</v>
      </c>
      <c r="G475">
        <v>642.87</v>
      </c>
    </row>
    <row r="476" spans="1:7" x14ac:dyDescent="0.25">
      <c r="A476" s="5">
        <v>222</v>
      </c>
      <c r="E476" t="s">
        <v>741</v>
      </c>
      <c r="F476" t="s">
        <v>742</v>
      </c>
      <c r="G476">
        <v>660.04</v>
      </c>
    </row>
    <row r="477" spans="1:7" x14ac:dyDescent="0.25">
      <c r="A477" s="5">
        <v>222</v>
      </c>
      <c r="E477" t="s">
        <v>745</v>
      </c>
      <c r="F477" t="s">
        <v>746</v>
      </c>
      <c r="G477">
        <v>684.4</v>
      </c>
    </row>
    <row r="478" spans="1:7" x14ac:dyDescent="0.25">
      <c r="A478" s="5">
        <v>223</v>
      </c>
      <c r="E478" t="s">
        <v>737</v>
      </c>
      <c r="F478" t="s">
        <v>738</v>
      </c>
      <c r="G478">
        <v>450.08</v>
      </c>
    </row>
    <row r="479" spans="1:7" x14ac:dyDescent="0.25">
      <c r="A479" s="5">
        <v>223</v>
      </c>
      <c r="E479" t="s">
        <v>739</v>
      </c>
      <c r="F479" t="s">
        <v>740</v>
      </c>
      <c r="G479">
        <v>579.4</v>
      </c>
    </row>
    <row r="480" spans="1:7" x14ac:dyDescent="0.25">
      <c r="A480" s="5">
        <v>223</v>
      </c>
      <c r="E480" t="s">
        <v>743</v>
      </c>
      <c r="F480" t="s">
        <v>744</v>
      </c>
      <c r="G480">
        <v>642.87</v>
      </c>
    </row>
    <row r="481" spans="1:7" x14ac:dyDescent="0.25">
      <c r="A481" s="5">
        <v>223</v>
      </c>
      <c r="E481" t="s">
        <v>741</v>
      </c>
      <c r="F481" t="s">
        <v>742</v>
      </c>
      <c r="G481">
        <v>660.04</v>
      </c>
    </row>
    <row r="482" spans="1:7" x14ac:dyDescent="0.25">
      <c r="A482" s="5">
        <v>223</v>
      </c>
      <c r="E482" t="s">
        <v>745</v>
      </c>
      <c r="F482" t="s">
        <v>746</v>
      </c>
      <c r="G482">
        <v>684.4</v>
      </c>
    </row>
    <row r="483" spans="1:7" x14ac:dyDescent="0.25">
      <c r="A483" s="5">
        <v>224</v>
      </c>
      <c r="E483" t="s">
        <v>737</v>
      </c>
      <c r="F483" t="s">
        <v>738</v>
      </c>
      <c r="G483">
        <v>30.02</v>
      </c>
    </row>
    <row r="484" spans="1:7" x14ac:dyDescent="0.25">
      <c r="A484" s="5">
        <v>224</v>
      </c>
      <c r="B484" t="s">
        <v>765</v>
      </c>
      <c r="C484" t="s">
        <v>766</v>
      </c>
      <c r="D484" t="s">
        <v>767</v>
      </c>
      <c r="F484" t="s">
        <v>768</v>
      </c>
      <c r="G484">
        <v>38.659999999999997</v>
      </c>
    </row>
    <row r="485" spans="1:7" x14ac:dyDescent="0.25">
      <c r="A485" s="5">
        <v>225</v>
      </c>
      <c r="E485" t="s">
        <v>737</v>
      </c>
      <c r="F485" t="s">
        <v>738</v>
      </c>
      <c r="G485">
        <v>1296.8800000000001</v>
      </c>
    </row>
    <row r="486" spans="1:7" x14ac:dyDescent="0.25">
      <c r="A486" s="5">
        <v>225</v>
      </c>
      <c r="E486" t="s">
        <v>741</v>
      </c>
      <c r="F486" t="s">
        <v>742</v>
      </c>
      <c r="G486">
        <v>1363</v>
      </c>
    </row>
    <row r="487" spans="1:7" x14ac:dyDescent="0.25">
      <c r="A487" s="5">
        <v>225</v>
      </c>
      <c r="E487" t="s">
        <v>739</v>
      </c>
      <c r="F487" t="s">
        <v>740</v>
      </c>
      <c r="G487">
        <v>1436.28</v>
      </c>
    </row>
    <row r="488" spans="1:7" x14ac:dyDescent="0.25">
      <c r="A488" s="5">
        <v>225</v>
      </c>
      <c r="E488" t="s">
        <v>743</v>
      </c>
      <c r="F488" t="s">
        <v>744</v>
      </c>
      <c r="G488">
        <v>1522.38</v>
      </c>
    </row>
    <row r="489" spans="1:7" x14ac:dyDescent="0.25">
      <c r="A489" s="5">
        <v>226</v>
      </c>
      <c r="E489" t="s">
        <v>737</v>
      </c>
      <c r="F489" t="s">
        <v>738</v>
      </c>
      <c r="G489">
        <v>1296.8800000000001</v>
      </c>
    </row>
    <row r="490" spans="1:7" x14ac:dyDescent="0.25">
      <c r="A490" s="5">
        <v>226</v>
      </c>
      <c r="E490" t="s">
        <v>741</v>
      </c>
      <c r="F490" t="s">
        <v>742</v>
      </c>
      <c r="G490">
        <v>1363</v>
      </c>
    </row>
    <row r="491" spans="1:7" x14ac:dyDescent="0.25">
      <c r="A491" s="5">
        <v>226</v>
      </c>
      <c r="E491" t="s">
        <v>739</v>
      </c>
      <c r="F491" t="s">
        <v>740</v>
      </c>
      <c r="G491">
        <v>1436.28</v>
      </c>
    </row>
    <row r="492" spans="1:7" x14ac:dyDescent="0.25">
      <c r="A492" s="5">
        <v>226</v>
      </c>
      <c r="E492" t="s">
        <v>743</v>
      </c>
      <c r="F492" t="s">
        <v>744</v>
      </c>
      <c r="G492">
        <v>1522.39</v>
      </c>
    </row>
    <row r="493" spans="1:7" x14ac:dyDescent="0.25">
      <c r="A493" s="5">
        <v>227</v>
      </c>
      <c r="E493" t="s">
        <v>737</v>
      </c>
      <c r="F493" t="s">
        <v>738</v>
      </c>
      <c r="G493">
        <v>1296.8800000000001</v>
      </c>
    </row>
    <row r="494" spans="1:7" x14ac:dyDescent="0.25">
      <c r="A494" s="5">
        <v>227</v>
      </c>
      <c r="E494" t="s">
        <v>741</v>
      </c>
      <c r="F494" t="s">
        <v>742</v>
      </c>
      <c r="G494">
        <v>1363</v>
      </c>
    </row>
    <row r="495" spans="1:7" x14ac:dyDescent="0.25">
      <c r="A495" s="5">
        <v>227</v>
      </c>
      <c r="E495" t="s">
        <v>739</v>
      </c>
      <c r="F495" t="s">
        <v>740</v>
      </c>
      <c r="G495">
        <v>1436.28</v>
      </c>
    </row>
    <row r="496" spans="1:7" x14ac:dyDescent="0.25">
      <c r="A496" s="5">
        <v>227</v>
      </c>
      <c r="E496" t="s">
        <v>743</v>
      </c>
      <c r="F496" t="s">
        <v>744</v>
      </c>
      <c r="G496">
        <v>1522.38</v>
      </c>
    </row>
    <row r="497" spans="1:7" x14ac:dyDescent="0.25">
      <c r="A497" s="5">
        <v>228</v>
      </c>
      <c r="E497" t="s">
        <v>737</v>
      </c>
      <c r="F497" t="s">
        <v>738</v>
      </c>
      <c r="G497">
        <v>1412.88</v>
      </c>
    </row>
    <row r="498" spans="1:7" x14ac:dyDescent="0.25">
      <c r="A498" s="5">
        <v>228</v>
      </c>
      <c r="E498" t="s">
        <v>741</v>
      </c>
      <c r="F498" t="s">
        <v>742</v>
      </c>
      <c r="G498">
        <v>1490.6</v>
      </c>
    </row>
    <row r="499" spans="1:7" x14ac:dyDescent="0.25">
      <c r="A499" s="5">
        <v>228</v>
      </c>
      <c r="E499" t="s">
        <v>739</v>
      </c>
      <c r="F499" t="s">
        <v>740</v>
      </c>
      <c r="G499">
        <v>1562.7</v>
      </c>
    </row>
    <row r="500" spans="1:7" x14ac:dyDescent="0.25">
      <c r="A500" s="5">
        <v>228</v>
      </c>
      <c r="E500" t="s">
        <v>743</v>
      </c>
      <c r="F500" t="s">
        <v>744</v>
      </c>
      <c r="G500">
        <v>1656.37</v>
      </c>
    </row>
    <row r="501" spans="1:7" x14ac:dyDescent="0.25">
      <c r="A501" s="5">
        <v>228</v>
      </c>
      <c r="E501" t="s">
        <v>745</v>
      </c>
      <c r="F501" t="s">
        <v>746</v>
      </c>
      <c r="G501">
        <v>1902.4</v>
      </c>
    </row>
    <row r="502" spans="1:7" x14ac:dyDescent="0.25">
      <c r="A502" s="5">
        <v>229</v>
      </c>
      <c r="E502" t="s">
        <v>737</v>
      </c>
      <c r="F502" t="s">
        <v>738</v>
      </c>
      <c r="G502">
        <v>2190.08</v>
      </c>
    </row>
    <row r="503" spans="1:7" x14ac:dyDescent="0.25">
      <c r="A503" s="5">
        <v>229</v>
      </c>
      <c r="E503" t="s">
        <v>741</v>
      </c>
      <c r="F503" t="s">
        <v>742</v>
      </c>
      <c r="G503">
        <v>2291</v>
      </c>
    </row>
    <row r="504" spans="1:7" x14ac:dyDescent="0.25">
      <c r="A504" s="5">
        <v>229</v>
      </c>
      <c r="E504" t="s">
        <v>739</v>
      </c>
      <c r="F504" t="s">
        <v>740</v>
      </c>
      <c r="G504">
        <v>2410.13</v>
      </c>
    </row>
    <row r="505" spans="1:7" x14ac:dyDescent="0.25">
      <c r="A505" s="5">
        <v>229</v>
      </c>
      <c r="E505" t="s">
        <v>743</v>
      </c>
      <c r="F505" t="s">
        <v>744</v>
      </c>
      <c r="G505">
        <v>2554.5500000000002</v>
      </c>
    </row>
    <row r="506" spans="1:7" x14ac:dyDescent="0.25">
      <c r="A506" s="5">
        <v>230</v>
      </c>
      <c r="E506" t="s">
        <v>737</v>
      </c>
      <c r="F506" t="s">
        <v>738</v>
      </c>
      <c r="G506">
        <v>2190.08</v>
      </c>
    </row>
    <row r="507" spans="1:7" x14ac:dyDescent="0.25">
      <c r="A507" s="5">
        <v>230</v>
      </c>
      <c r="E507" t="s">
        <v>741</v>
      </c>
      <c r="F507" t="s">
        <v>742</v>
      </c>
      <c r="G507">
        <v>2291</v>
      </c>
    </row>
    <row r="508" spans="1:7" x14ac:dyDescent="0.25">
      <c r="A508" s="5">
        <v>230</v>
      </c>
      <c r="E508" t="s">
        <v>739</v>
      </c>
      <c r="F508" t="s">
        <v>740</v>
      </c>
      <c r="G508">
        <v>2410.13</v>
      </c>
    </row>
    <row r="509" spans="1:7" x14ac:dyDescent="0.25">
      <c r="A509" s="5">
        <v>230</v>
      </c>
      <c r="E509" t="s">
        <v>743</v>
      </c>
      <c r="F509" t="s">
        <v>744</v>
      </c>
      <c r="G509">
        <v>2554.5500000000002</v>
      </c>
    </row>
    <row r="510" spans="1:7" x14ac:dyDescent="0.25">
      <c r="A510" s="5">
        <v>231</v>
      </c>
      <c r="E510" t="s">
        <v>737</v>
      </c>
      <c r="F510" t="s">
        <v>738</v>
      </c>
      <c r="G510">
        <v>2190.08</v>
      </c>
    </row>
    <row r="511" spans="1:7" x14ac:dyDescent="0.25">
      <c r="A511" s="5">
        <v>231</v>
      </c>
      <c r="E511" t="s">
        <v>741</v>
      </c>
      <c r="F511" t="s">
        <v>742</v>
      </c>
      <c r="G511">
        <v>2291</v>
      </c>
    </row>
    <row r="512" spans="1:7" x14ac:dyDescent="0.25">
      <c r="A512" s="5">
        <v>231</v>
      </c>
      <c r="E512" t="s">
        <v>739</v>
      </c>
      <c r="F512" t="s">
        <v>740</v>
      </c>
      <c r="G512">
        <v>2410.13</v>
      </c>
    </row>
    <row r="513" spans="1:7" x14ac:dyDescent="0.25">
      <c r="A513" s="5">
        <v>231</v>
      </c>
      <c r="E513" t="s">
        <v>743</v>
      </c>
      <c r="F513" t="s">
        <v>744</v>
      </c>
      <c r="G513">
        <v>2554.5500000000002</v>
      </c>
    </row>
    <row r="514" spans="1:7" x14ac:dyDescent="0.25">
      <c r="A514" s="5">
        <v>231</v>
      </c>
      <c r="E514" t="s">
        <v>745</v>
      </c>
      <c r="F514" t="s">
        <v>746</v>
      </c>
      <c r="G514">
        <v>2656.4</v>
      </c>
    </row>
    <row r="515" spans="1:7" x14ac:dyDescent="0.25">
      <c r="A515" s="5">
        <v>232</v>
      </c>
      <c r="E515" t="s">
        <v>737</v>
      </c>
      <c r="F515" t="s">
        <v>738</v>
      </c>
      <c r="G515">
        <v>1099.68</v>
      </c>
    </row>
    <row r="516" spans="1:7" x14ac:dyDescent="0.25">
      <c r="A516" s="5">
        <v>232</v>
      </c>
      <c r="E516" t="s">
        <v>739</v>
      </c>
      <c r="F516" t="s">
        <v>740</v>
      </c>
      <c r="G516">
        <v>1282.24</v>
      </c>
    </row>
    <row r="517" spans="1:7" x14ac:dyDescent="0.25">
      <c r="A517" s="5">
        <v>232</v>
      </c>
      <c r="E517" t="s">
        <v>741</v>
      </c>
      <c r="F517" t="s">
        <v>742</v>
      </c>
      <c r="G517">
        <v>1293.4000000000001</v>
      </c>
    </row>
    <row r="518" spans="1:7" x14ac:dyDescent="0.25">
      <c r="A518" s="5">
        <v>232</v>
      </c>
      <c r="E518" t="s">
        <v>743</v>
      </c>
      <c r="F518" t="s">
        <v>744</v>
      </c>
      <c r="G518">
        <v>1439.68</v>
      </c>
    </row>
    <row r="519" spans="1:7" x14ac:dyDescent="0.25">
      <c r="A519" s="5">
        <v>232</v>
      </c>
      <c r="E519" t="s">
        <v>745</v>
      </c>
      <c r="F519" t="s">
        <v>746</v>
      </c>
      <c r="G519">
        <v>1461.6</v>
      </c>
    </row>
    <row r="520" spans="1:7" x14ac:dyDescent="0.25">
      <c r="A520" s="5">
        <v>233</v>
      </c>
      <c r="E520" t="s">
        <v>737</v>
      </c>
      <c r="F520" t="s">
        <v>738</v>
      </c>
      <c r="G520">
        <v>1262.08</v>
      </c>
    </row>
    <row r="521" spans="1:7" x14ac:dyDescent="0.25">
      <c r="A521" s="5">
        <v>233</v>
      </c>
      <c r="E521" t="s">
        <v>741</v>
      </c>
      <c r="F521" t="s">
        <v>742</v>
      </c>
      <c r="G521">
        <v>1479</v>
      </c>
    </row>
    <row r="522" spans="1:7" x14ac:dyDescent="0.25">
      <c r="A522" s="5">
        <v>233</v>
      </c>
      <c r="E522" t="s">
        <v>739</v>
      </c>
      <c r="F522" t="s">
        <v>740</v>
      </c>
      <c r="G522">
        <v>1538.02</v>
      </c>
    </row>
    <row r="523" spans="1:7" x14ac:dyDescent="0.25">
      <c r="A523" s="5">
        <v>233</v>
      </c>
      <c r="E523" t="s">
        <v>743</v>
      </c>
      <c r="F523" t="s">
        <v>744</v>
      </c>
      <c r="G523">
        <v>1648.71</v>
      </c>
    </row>
    <row r="524" spans="1:7" x14ac:dyDescent="0.25">
      <c r="A524" s="5">
        <v>234</v>
      </c>
      <c r="E524" t="s">
        <v>737</v>
      </c>
      <c r="F524" t="s">
        <v>738</v>
      </c>
      <c r="G524">
        <v>1494.08</v>
      </c>
    </row>
    <row r="525" spans="1:7" x14ac:dyDescent="0.25">
      <c r="A525" s="5">
        <v>234</v>
      </c>
      <c r="E525" t="s">
        <v>739</v>
      </c>
      <c r="F525" t="s">
        <v>740</v>
      </c>
      <c r="G525">
        <v>1659.58</v>
      </c>
    </row>
    <row r="526" spans="1:7" x14ac:dyDescent="0.25">
      <c r="A526" s="5">
        <v>234</v>
      </c>
      <c r="E526" t="s">
        <v>741</v>
      </c>
      <c r="F526" t="s">
        <v>742</v>
      </c>
      <c r="G526">
        <v>1670.4</v>
      </c>
    </row>
    <row r="527" spans="1:7" x14ac:dyDescent="0.25">
      <c r="A527" s="5">
        <v>234</v>
      </c>
      <c r="E527" t="s">
        <v>743</v>
      </c>
      <c r="F527" t="s">
        <v>744</v>
      </c>
      <c r="G527">
        <v>1862.38</v>
      </c>
    </row>
    <row r="528" spans="1:7" x14ac:dyDescent="0.25">
      <c r="A528" s="5">
        <v>234</v>
      </c>
      <c r="E528" t="s">
        <v>745</v>
      </c>
      <c r="F528" t="s">
        <v>746</v>
      </c>
      <c r="G528">
        <v>1972</v>
      </c>
    </row>
    <row r="529" spans="1:7" x14ac:dyDescent="0.25">
      <c r="A529" s="5">
        <v>235</v>
      </c>
      <c r="E529" t="s">
        <v>737</v>
      </c>
      <c r="F529" t="s">
        <v>738</v>
      </c>
      <c r="G529">
        <v>1552.08</v>
      </c>
    </row>
    <row r="530" spans="1:7" x14ac:dyDescent="0.25">
      <c r="A530" s="5">
        <v>235</v>
      </c>
      <c r="E530" t="s">
        <v>741</v>
      </c>
      <c r="F530" t="s">
        <v>742</v>
      </c>
      <c r="G530">
        <v>1856</v>
      </c>
    </row>
    <row r="531" spans="1:7" x14ac:dyDescent="0.25">
      <c r="A531" s="5">
        <v>235</v>
      </c>
      <c r="E531" t="s">
        <v>739</v>
      </c>
      <c r="F531" t="s">
        <v>740</v>
      </c>
      <c r="G531">
        <v>1953.18</v>
      </c>
    </row>
    <row r="532" spans="1:7" x14ac:dyDescent="0.25">
      <c r="A532" s="5">
        <v>235</v>
      </c>
      <c r="E532" t="s">
        <v>743</v>
      </c>
      <c r="F532" t="s">
        <v>744</v>
      </c>
      <c r="G532">
        <v>2070.14</v>
      </c>
    </row>
    <row r="533" spans="1:7" x14ac:dyDescent="0.25">
      <c r="A533" s="5">
        <v>235</v>
      </c>
      <c r="E533" t="s">
        <v>745</v>
      </c>
      <c r="F533" t="s">
        <v>746</v>
      </c>
      <c r="G533">
        <v>2204</v>
      </c>
    </row>
    <row r="534" spans="1:7" x14ac:dyDescent="0.25">
      <c r="A534" s="5">
        <v>236</v>
      </c>
      <c r="E534" t="s">
        <v>737</v>
      </c>
      <c r="F534" t="s">
        <v>738</v>
      </c>
      <c r="G534">
        <v>2364.08</v>
      </c>
    </row>
    <row r="535" spans="1:7" x14ac:dyDescent="0.25">
      <c r="A535" s="5">
        <v>236</v>
      </c>
      <c r="E535" t="s">
        <v>741</v>
      </c>
      <c r="F535" t="s">
        <v>742</v>
      </c>
      <c r="G535">
        <v>3010.2</v>
      </c>
    </row>
    <row r="536" spans="1:7" x14ac:dyDescent="0.25">
      <c r="A536" s="5">
        <v>236</v>
      </c>
      <c r="E536" t="s">
        <v>739</v>
      </c>
      <c r="F536" t="s">
        <v>740</v>
      </c>
      <c r="G536">
        <v>3178.06</v>
      </c>
    </row>
    <row r="537" spans="1:7" x14ac:dyDescent="0.25">
      <c r="A537" s="5">
        <v>236</v>
      </c>
      <c r="E537" t="s">
        <v>743</v>
      </c>
      <c r="F537" t="s">
        <v>744</v>
      </c>
      <c r="G537">
        <v>3368.18</v>
      </c>
    </row>
    <row r="538" spans="1:7" x14ac:dyDescent="0.25">
      <c r="A538" s="5">
        <v>237</v>
      </c>
      <c r="E538" t="s">
        <v>737</v>
      </c>
      <c r="F538" t="s">
        <v>738</v>
      </c>
      <c r="G538">
        <v>2920.88</v>
      </c>
    </row>
    <row r="539" spans="1:7" x14ac:dyDescent="0.25">
      <c r="A539" s="5">
        <v>237</v>
      </c>
      <c r="E539" t="s">
        <v>741</v>
      </c>
      <c r="F539" t="s">
        <v>742</v>
      </c>
      <c r="G539">
        <v>3236.4</v>
      </c>
    </row>
    <row r="540" spans="1:7" x14ac:dyDescent="0.25">
      <c r="A540" s="5">
        <v>237</v>
      </c>
      <c r="E540" t="s">
        <v>739</v>
      </c>
      <c r="F540" t="s">
        <v>740</v>
      </c>
      <c r="G540">
        <v>3416.02</v>
      </c>
    </row>
    <row r="541" spans="1:7" x14ac:dyDescent="0.25">
      <c r="A541" s="5">
        <v>237</v>
      </c>
      <c r="E541" t="s">
        <v>743</v>
      </c>
      <c r="F541" t="s">
        <v>744</v>
      </c>
      <c r="G541">
        <v>3620.59</v>
      </c>
    </row>
    <row r="542" spans="1:7" x14ac:dyDescent="0.25">
      <c r="A542" s="5">
        <v>238</v>
      </c>
      <c r="E542" t="s">
        <v>769</v>
      </c>
      <c r="F542" t="s">
        <v>770</v>
      </c>
      <c r="G542">
        <v>3897.6</v>
      </c>
    </row>
    <row r="543" spans="1:7" x14ac:dyDescent="0.25">
      <c r="A543" s="5">
        <v>239</v>
      </c>
      <c r="E543" t="s">
        <v>739</v>
      </c>
      <c r="F543" t="s">
        <v>740</v>
      </c>
      <c r="G543">
        <v>763.9</v>
      </c>
    </row>
    <row r="544" spans="1:7" x14ac:dyDescent="0.25">
      <c r="A544" s="5">
        <v>239</v>
      </c>
      <c r="E544" t="s">
        <v>745</v>
      </c>
      <c r="F544" t="s">
        <v>746</v>
      </c>
      <c r="G544">
        <v>809.68</v>
      </c>
    </row>
    <row r="545" spans="1:7" x14ac:dyDescent="0.25">
      <c r="A545" s="5">
        <v>239</v>
      </c>
      <c r="E545" t="s">
        <v>743</v>
      </c>
      <c r="F545" t="s">
        <v>744</v>
      </c>
      <c r="G545">
        <v>883.34</v>
      </c>
    </row>
    <row r="546" spans="1:7" x14ac:dyDescent="0.25">
      <c r="A546" s="5">
        <v>240</v>
      </c>
      <c r="E546" t="s">
        <v>737</v>
      </c>
      <c r="F546" t="s">
        <v>738</v>
      </c>
      <c r="G546">
        <v>1215.68</v>
      </c>
    </row>
    <row r="547" spans="1:7" x14ac:dyDescent="0.25">
      <c r="A547" s="5">
        <v>240</v>
      </c>
      <c r="E547" t="s">
        <v>741</v>
      </c>
      <c r="F547" t="s">
        <v>742</v>
      </c>
      <c r="G547">
        <v>1270.2</v>
      </c>
    </row>
    <row r="548" spans="1:7" x14ac:dyDescent="0.25">
      <c r="A548" s="5">
        <v>240</v>
      </c>
      <c r="E548" t="s">
        <v>739</v>
      </c>
      <c r="F548" t="s">
        <v>740</v>
      </c>
      <c r="G548">
        <v>1335.51</v>
      </c>
    </row>
    <row r="549" spans="1:7" x14ac:dyDescent="0.25">
      <c r="A549" s="5">
        <v>240</v>
      </c>
      <c r="E549" t="s">
        <v>743</v>
      </c>
      <c r="F549" t="s">
        <v>744</v>
      </c>
      <c r="G549">
        <v>1415.55</v>
      </c>
    </row>
    <row r="550" spans="1:7" x14ac:dyDescent="0.25">
      <c r="A550" s="5">
        <v>241</v>
      </c>
      <c r="E550" t="s">
        <v>737</v>
      </c>
      <c r="F550" t="s">
        <v>738</v>
      </c>
      <c r="G550">
        <v>1215.68</v>
      </c>
    </row>
    <row r="551" spans="1:7" x14ac:dyDescent="0.25">
      <c r="A551" s="5">
        <v>241</v>
      </c>
      <c r="E551" t="s">
        <v>741</v>
      </c>
      <c r="F551" t="s">
        <v>742</v>
      </c>
      <c r="G551">
        <v>1270.2</v>
      </c>
    </row>
    <row r="552" spans="1:7" x14ac:dyDescent="0.25">
      <c r="A552" s="5">
        <v>241</v>
      </c>
      <c r="E552" t="s">
        <v>739</v>
      </c>
      <c r="F552" t="s">
        <v>740</v>
      </c>
      <c r="G552">
        <v>1335.51</v>
      </c>
    </row>
    <row r="553" spans="1:7" x14ac:dyDescent="0.25">
      <c r="A553" s="5">
        <v>241</v>
      </c>
      <c r="E553" t="s">
        <v>743</v>
      </c>
      <c r="F553" t="s">
        <v>744</v>
      </c>
      <c r="G553">
        <v>1415.55</v>
      </c>
    </row>
    <row r="554" spans="1:7" x14ac:dyDescent="0.25">
      <c r="A554" s="5">
        <v>242</v>
      </c>
      <c r="E554" t="s">
        <v>737</v>
      </c>
      <c r="F554" t="s">
        <v>738</v>
      </c>
      <c r="G554">
        <v>1215.68</v>
      </c>
    </row>
    <row r="555" spans="1:7" x14ac:dyDescent="0.25">
      <c r="A555" s="5">
        <v>242</v>
      </c>
      <c r="E555" t="s">
        <v>741</v>
      </c>
      <c r="F555" t="s">
        <v>742</v>
      </c>
      <c r="G555">
        <v>1270.2</v>
      </c>
    </row>
    <row r="556" spans="1:7" x14ac:dyDescent="0.25">
      <c r="A556" s="5">
        <v>242</v>
      </c>
      <c r="E556" t="s">
        <v>739</v>
      </c>
      <c r="F556" t="s">
        <v>740</v>
      </c>
      <c r="G556">
        <v>1335.51</v>
      </c>
    </row>
    <row r="557" spans="1:7" x14ac:dyDescent="0.25">
      <c r="A557" s="5">
        <v>242</v>
      </c>
      <c r="E557" t="s">
        <v>743</v>
      </c>
      <c r="F557" t="s">
        <v>744</v>
      </c>
      <c r="G557">
        <v>1415.55</v>
      </c>
    </row>
    <row r="558" spans="1:7" x14ac:dyDescent="0.25">
      <c r="A558" s="5">
        <v>243</v>
      </c>
      <c r="E558" t="s">
        <v>737</v>
      </c>
      <c r="F558" t="s">
        <v>738</v>
      </c>
      <c r="G558">
        <v>1436.08</v>
      </c>
    </row>
    <row r="559" spans="1:7" x14ac:dyDescent="0.25">
      <c r="A559" s="5">
        <v>243</v>
      </c>
      <c r="E559" t="s">
        <v>741</v>
      </c>
      <c r="F559" t="s">
        <v>742</v>
      </c>
      <c r="G559">
        <v>1579.92</v>
      </c>
    </row>
    <row r="560" spans="1:7" x14ac:dyDescent="0.25">
      <c r="A560" s="5">
        <v>243</v>
      </c>
      <c r="E560" t="s">
        <v>739</v>
      </c>
      <c r="F560" t="s">
        <v>740</v>
      </c>
      <c r="G560">
        <v>1611.95</v>
      </c>
    </row>
    <row r="561" spans="1:7" x14ac:dyDescent="0.25">
      <c r="A561" s="5">
        <v>243</v>
      </c>
      <c r="E561" t="s">
        <v>743</v>
      </c>
      <c r="F561" t="s">
        <v>744</v>
      </c>
      <c r="G561">
        <v>1761.34</v>
      </c>
    </row>
    <row r="562" spans="1:7" x14ac:dyDescent="0.25">
      <c r="A562" s="5">
        <v>243</v>
      </c>
      <c r="E562" t="s">
        <v>745</v>
      </c>
      <c r="F562" t="s">
        <v>746</v>
      </c>
      <c r="G562">
        <v>1900.08</v>
      </c>
    </row>
    <row r="563" spans="1:7" x14ac:dyDescent="0.25">
      <c r="A563" s="5">
        <v>244</v>
      </c>
      <c r="E563" t="s">
        <v>737</v>
      </c>
      <c r="F563" t="s">
        <v>738</v>
      </c>
      <c r="G563">
        <v>1146.08</v>
      </c>
    </row>
    <row r="564" spans="1:7" x14ac:dyDescent="0.25">
      <c r="A564" s="5">
        <v>244</v>
      </c>
      <c r="E564" t="s">
        <v>741</v>
      </c>
      <c r="F564" t="s">
        <v>742</v>
      </c>
      <c r="G564">
        <v>1287.5999999999999</v>
      </c>
    </row>
    <row r="565" spans="1:7" x14ac:dyDescent="0.25">
      <c r="A565" s="5">
        <v>244</v>
      </c>
      <c r="E565" t="s">
        <v>739</v>
      </c>
      <c r="F565" t="s">
        <v>740</v>
      </c>
      <c r="G565">
        <v>1336.47</v>
      </c>
    </row>
    <row r="566" spans="1:7" x14ac:dyDescent="0.25">
      <c r="A566" s="5">
        <v>244</v>
      </c>
      <c r="E566" t="s">
        <v>743</v>
      </c>
      <c r="F566" t="s">
        <v>744</v>
      </c>
      <c r="G566">
        <v>1431.56</v>
      </c>
    </row>
    <row r="567" spans="1:7" x14ac:dyDescent="0.25">
      <c r="A567" s="5">
        <v>245</v>
      </c>
      <c r="E567" t="s">
        <v>737</v>
      </c>
      <c r="F567" t="s">
        <v>738</v>
      </c>
      <c r="G567">
        <v>1389.68</v>
      </c>
    </row>
    <row r="568" spans="1:7" x14ac:dyDescent="0.25">
      <c r="A568" s="5">
        <v>245</v>
      </c>
      <c r="E568" t="s">
        <v>741</v>
      </c>
      <c r="F568" t="s">
        <v>742</v>
      </c>
      <c r="G568">
        <v>1606.6</v>
      </c>
    </row>
    <row r="569" spans="1:7" x14ac:dyDescent="0.25">
      <c r="A569" s="5">
        <v>245</v>
      </c>
      <c r="E569" t="s">
        <v>739</v>
      </c>
      <c r="F569" t="s">
        <v>740</v>
      </c>
      <c r="G569">
        <v>1674.33</v>
      </c>
    </row>
    <row r="570" spans="1:7" x14ac:dyDescent="0.25">
      <c r="A570" s="5">
        <v>245</v>
      </c>
      <c r="E570" t="s">
        <v>743</v>
      </c>
      <c r="F570" t="s">
        <v>744</v>
      </c>
      <c r="G570">
        <v>1793.48</v>
      </c>
    </row>
    <row r="571" spans="1:7" x14ac:dyDescent="0.25">
      <c r="A571" s="5">
        <v>246</v>
      </c>
      <c r="E571" t="s">
        <v>737</v>
      </c>
      <c r="F571" t="s">
        <v>738</v>
      </c>
      <c r="G571">
        <v>1389.68</v>
      </c>
    </row>
    <row r="572" spans="1:7" x14ac:dyDescent="0.25">
      <c r="A572" s="5">
        <v>246</v>
      </c>
      <c r="E572" t="s">
        <v>741</v>
      </c>
      <c r="F572" t="s">
        <v>742</v>
      </c>
      <c r="G572">
        <v>1606.6</v>
      </c>
    </row>
    <row r="573" spans="1:7" x14ac:dyDescent="0.25">
      <c r="A573" s="5">
        <v>246</v>
      </c>
      <c r="E573" t="s">
        <v>739</v>
      </c>
      <c r="F573" t="s">
        <v>740</v>
      </c>
      <c r="G573">
        <v>1674.33</v>
      </c>
    </row>
    <row r="574" spans="1:7" x14ac:dyDescent="0.25">
      <c r="A574" s="5">
        <v>246</v>
      </c>
      <c r="E574" t="s">
        <v>743</v>
      </c>
      <c r="F574" t="s">
        <v>744</v>
      </c>
      <c r="G574">
        <v>1793.48</v>
      </c>
    </row>
    <row r="575" spans="1:7" x14ac:dyDescent="0.25">
      <c r="A575" s="5">
        <v>247</v>
      </c>
      <c r="E575" t="s">
        <v>737</v>
      </c>
      <c r="F575" t="s">
        <v>738</v>
      </c>
      <c r="G575">
        <v>1389.68</v>
      </c>
    </row>
    <row r="576" spans="1:7" x14ac:dyDescent="0.25">
      <c r="A576" s="5">
        <v>247</v>
      </c>
      <c r="E576" t="s">
        <v>741</v>
      </c>
      <c r="F576" t="s">
        <v>742</v>
      </c>
      <c r="G576">
        <v>1606.6</v>
      </c>
    </row>
    <row r="577" spans="1:7" x14ac:dyDescent="0.25">
      <c r="A577" s="5">
        <v>247</v>
      </c>
      <c r="E577" t="s">
        <v>739</v>
      </c>
      <c r="F577" t="s">
        <v>740</v>
      </c>
      <c r="G577">
        <v>1674.33</v>
      </c>
    </row>
    <row r="578" spans="1:7" x14ac:dyDescent="0.25">
      <c r="A578" s="5">
        <v>247</v>
      </c>
      <c r="E578" t="s">
        <v>743</v>
      </c>
      <c r="F578" t="s">
        <v>744</v>
      </c>
      <c r="G578">
        <v>1793.48</v>
      </c>
    </row>
    <row r="579" spans="1:7" x14ac:dyDescent="0.25">
      <c r="A579" s="5">
        <v>248</v>
      </c>
      <c r="E579" t="s">
        <v>737</v>
      </c>
      <c r="F579" t="s">
        <v>738</v>
      </c>
      <c r="G579">
        <v>2306.08</v>
      </c>
    </row>
    <row r="580" spans="1:7" x14ac:dyDescent="0.25">
      <c r="A580" s="5">
        <v>248</v>
      </c>
      <c r="E580" t="s">
        <v>741</v>
      </c>
      <c r="F580" t="s">
        <v>742</v>
      </c>
      <c r="G580">
        <v>2320</v>
      </c>
    </row>
    <row r="581" spans="1:7" x14ac:dyDescent="0.25">
      <c r="A581" s="5">
        <v>248</v>
      </c>
      <c r="E581" t="s">
        <v>739</v>
      </c>
      <c r="F581" t="s">
        <v>740</v>
      </c>
      <c r="G581">
        <v>2445.1999999999998</v>
      </c>
    </row>
    <row r="582" spans="1:7" x14ac:dyDescent="0.25">
      <c r="A582" s="5">
        <v>248</v>
      </c>
      <c r="E582" t="s">
        <v>743</v>
      </c>
      <c r="F582" t="s">
        <v>744</v>
      </c>
      <c r="G582">
        <v>2591.67</v>
      </c>
    </row>
    <row r="583" spans="1:7" x14ac:dyDescent="0.25">
      <c r="A583" s="5">
        <v>249</v>
      </c>
      <c r="E583" t="s">
        <v>739</v>
      </c>
      <c r="F583" t="s">
        <v>740</v>
      </c>
      <c r="G583">
        <v>425.01</v>
      </c>
    </row>
    <row r="584" spans="1:7" x14ac:dyDescent="0.25">
      <c r="A584" s="5">
        <v>249</v>
      </c>
      <c r="E584" t="s">
        <v>743</v>
      </c>
      <c r="F584" t="s">
        <v>744</v>
      </c>
      <c r="G584">
        <v>462.84</v>
      </c>
    </row>
    <row r="585" spans="1:7" x14ac:dyDescent="0.25">
      <c r="A585" s="5">
        <v>249</v>
      </c>
      <c r="B585" t="s">
        <v>765</v>
      </c>
      <c r="C585" t="s">
        <v>766</v>
      </c>
      <c r="D585" t="s">
        <v>767</v>
      </c>
      <c r="F585" t="s">
        <v>768</v>
      </c>
      <c r="G585">
        <v>569.1</v>
      </c>
    </row>
    <row r="586" spans="1:7" x14ac:dyDescent="0.25">
      <c r="A586" s="5">
        <v>250</v>
      </c>
      <c r="B586" t="s">
        <v>755</v>
      </c>
      <c r="C586" t="s">
        <v>756</v>
      </c>
      <c r="D586" t="s">
        <v>757</v>
      </c>
      <c r="F586" t="s">
        <v>758</v>
      </c>
      <c r="G586">
        <v>65.540000000000006</v>
      </c>
    </row>
    <row r="587" spans="1:7" x14ac:dyDescent="0.25">
      <c r="A587" s="5">
        <v>250</v>
      </c>
      <c r="E587" t="s">
        <v>761</v>
      </c>
      <c r="F587" t="s">
        <v>762</v>
      </c>
      <c r="G587">
        <v>85.89</v>
      </c>
    </row>
    <row r="588" spans="1:7" x14ac:dyDescent="0.25">
      <c r="A588" s="5">
        <v>251</v>
      </c>
      <c r="B588" t="s">
        <v>731</v>
      </c>
      <c r="C588" t="s">
        <v>732</v>
      </c>
      <c r="D588" t="s">
        <v>733</v>
      </c>
      <c r="F588" t="s">
        <v>734</v>
      </c>
      <c r="G588">
        <v>655.4</v>
      </c>
    </row>
    <row r="589" spans="1:7" x14ac:dyDescent="0.25">
      <c r="A589" s="5">
        <v>252</v>
      </c>
      <c r="B589" t="s">
        <v>775</v>
      </c>
      <c r="C589" t="s">
        <v>776</v>
      </c>
      <c r="D589" t="s">
        <v>777</v>
      </c>
      <c r="F589" t="s">
        <v>778</v>
      </c>
      <c r="G589">
        <v>249.4</v>
      </c>
    </row>
    <row r="590" spans="1:7" x14ac:dyDescent="0.25">
      <c r="A590" s="5">
        <v>252</v>
      </c>
      <c r="B590" t="s">
        <v>731</v>
      </c>
      <c r="C590" t="s">
        <v>732</v>
      </c>
      <c r="D590" t="s">
        <v>733</v>
      </c>
      <c r="F590" t="s">
        <v>734</v>
      </c>
      <c r="G590">
        <v>319</v>
      </c>
    </row>
    <row r="591" spans="1:7" x14ac:dyDescent="0.25">
      <c r="A591" s="5">
        <v>253</v>
      </c>
      <c r="B591" t="s">
        <v>775</v>
      </c>
      <c r="C591" t="s">
        <v>776</v>
      </c>
      <c r="D591" t="s">
        <v>777</v>
      </c>
      <c r="F591" t="s">
        <v>778</v>
      </c>
      <c r="G591">
        <v>249.4</v>
      </c>
    </row>
    <row r="592" spans="1:7" x14ac:dyDescent="0.25">
      <c r="A592" s="5">
        <v>253</v>
      </c>
      <c r="B592" t="s">
        <v>731</v>
      </c>
      <c r="C592" t="s">
        <v>732</v>
      </c>
      <c r="D592" t="s">
        <v>733</v>
      </c>
      <c r="F592" t="s">
        <v>734</v>
      </c>
      <c r="G592">
        <v>319</v>
      </c>
    </row>
    <row r="593" spans="1:7" x14ac:dyDescent="0.25">
      <c r="A593" s="5">
        <v>254</v>
      </c>
      <c r="B593" t="s">
        <v>775</v>
      </c>
      <c r="C593" t="s">
        <v>776</v>
      </c>
      <c r="D593" t="s">
        <v>777</v>
      </c>
      <c r="F593" t="s">
        <v>778</v>
      </c>
      <c r="G593">
        <v>232</v>
      </c>
    </row>
    <row r="594" spans="1:7" x14ac:dyDescent="0.25">
      <c r="A594" s="5">
        <v>254</v>
      </c>
      <c r="B594" t="s">
        <v>731</v>
      </c>
      <c r="C594" t="s">
        <v>732</v>
      </c>
      <c r="D594" t="s">
        <v>733</v>
      </c>
      <c r="F594" t="s">
        <v>734</v>
      </c>
      <c r="G594">
        <v>319</v>
      </c>
    </row>
    <row r="595" spans="1:7" x14ac:dyDescent="0.25">
      <c r="A595" s="5">
        <v>255</v>
      </c>
      <c r="B595" t="s">
        <v>775</v>
      </c>
      <c r="C595" t="s">
        <v>776</v>
      </c>
      <c r="D595" t="s">
        <v>777</v>
      </c>
      <c r="F595" t="s">
        <v>778</v>
      </c>
      <c r="G595">
        <v>504.6</v>
      </c>
    </row>
    <row r="596" spans="1:7" x14ac:dyDescent="0.25">
      <c r="A596" s="5">
        <v>255</v>
      </c>
      <c r="B596" t="s">
        <v>731</v>
      </c>
      <c r="C596" t="s">
        <v>732</v>
      </c>
      <c r="D596" t="s">
        <v>733</v>
      </c>
      <c r="F596" t="s">
        <v>734</v>
      </c>
      <c r="G596">
        <v>632.20000000000005</v>
      </c>
    </row>
    <row r="597" spans="1:7" x14ac:dyDescent="0.25">
      <c r="A597" s="5">
        <v>256</v>
      </c>
      <c r="B597" t="s">
        <v>775</v>
      </c>
      <c r="C597" t="s">
        <v>776</v>
      </c>
      <c r="D597" t="s">
        <v>777</v>
      </c>
      <c r="F597" t="s">
        <v>778</v>
      </c>
      <c r="G597">
        <v>504.6</v>
      </c>
    </row>
    <row r="598" spans="1:7" x14ac:dyDescent="0.25">
      <c r="A598" s="5">
        <v>256</v>
      </c>
      <c r="B598" t="s">
        <v>731</v>
      </c>
      <c r="C598" t="s">
        <v>732</v>
      </c>
      <c r="D598" t="s">
        <v>733</v>
      </c>
      <c r="F598" t="s">
        <v>734</v>
      </c>
      <c r="G598">
        <v>632.20000000000005</v>
      </c>
    </row>
    <row r="599" spans="1:7" x14ac:dyDescent="0.25">
      <c r="A599" s="5">
        <v>257</v>
      </c>
      <c r="B599" t="s">
        <v>775</v>
      </c>
      <c r="C599" t="s">
        <v>776</v>
      </c>
      <c r="D599" t="s">
        <v>777</v>
      </c>
      <c r="F599" t="s">
        <v>778</v>
      </c>
      <c r="G599">
        <v>533.6</v>
      </c>
    </row>
    <row r="600" spans="1:7" x14ac:dyDescent="0.25">
      <c r="A600" s="5">
        <v>258</v>
      </c>
      <c r="B600" t="s">
        <v>775</v>
      </c>
      <c r="C600" t="s">
        <v>776</v>
      </c>
      <c r="D600" t="s">
        <v>777</v>
      </c>
      <c r="F600" t="s">
        <v>778</v>
      </c>
      <c r="G600">
        <v>533.6</v>
      </c>
    </row>
    <row r="601" spans="1:7" x14ac:dyDescent="0.25">
      <c r="A601" s="5">
        <v>259</v>
      </c>
      <c r="B601" t="s">
        <v>775</v>
      </c>
      <c r="C601" t="s">
        <v>776</v>
      </c>
      <c r="D601" t="s">
        <v>777</v>
      </c>
      <c r="F601" t="s">
        <v>778</v>
      </c>
      <c r="G601">
        <v>533.6</v>
      </c>
    </row>
    <row r="602" spans="1:7" x14ac:dyDescent="0.25">
      <c r="A602" s="5">
        <v>260</v>
      </c>
      <c r="B602" t="s">
        <v>727</v>
      </c>
      <c r="C602" t="s">
        <v>728</v>
      </c>
      <c r="D602" t="s">
        <v>729</v>
      </c>
      <c r="F602" t="s">
        <v>730</v>
      </c>
      <c r="G602">
        <v>120.64</v>
      </c>
    </row>
    <row r="603" spans="1:7" x14ac:dyDescent="0.25">
      <c r="A603" s="5">
        <v>260</v>
      </c>
      <c r="B603" t="s">
        <v>731</v>
      </c>
      <c r="C603" t="s">
        <v>732</v>
      </c>
      <c r="D603" t="s">
        <v>733</v>
      </c>
      <c r="F603" t="s">
        <v>734</v>
      </c>
      <c r="G603">
        <v>255.2</v>
      </c>
    </row>
    <row r="604" spans="1:7" x14ac:dyDescent="0.25">
      <c r="A604" s="5">
        <v>261</v>
      </c>
      <c r="B604" t="s">
        <v>727</v>
      </c>
      <c r="C604" t="s">
        <v>728</v>
      </c>
      <c r="D604" t="s">
        <v>729</v>
      </c>
      <c r="F604" t="s">
        <v>730</v>
      </c>
      <c r="G604">
        <v>119.48</v>
      </c>
    </row>
    <row r="605" spans="1:7" x14ac:dyDescent="0.25">
      <c r="A605" s="5">
        <v>261</v>
      </c>
      <c r="B605" t="s">
        <v>731</v>
      </c>
      <c r="C605" t="s">
        <v>732</v>
      </c>
      <c r="D605" t="s">
        <v>733</v>
      </c>
      <c r="F605" t="s">
        <v>734</v>
      </c>
      <c r="G605">
        <v>145</v>
      </c>
    </row>
    <row r="606" spans="1:7" x14ac:dyDescent="0.25">
      <c r="A606" s="5">
        <v>262</v>
      </c>
      <c r="B606" t="s">
        <v>755</v>
      </c>
      <c r="C606" t="s">
        <v>756</v>
      </c>
      <c r="D606" t="s">
        <v>757</v>
      </c>
      <c r="F606" t="s">
        <v>758</v>
      </c>
      <c r="G606">
        <v>5.8</v>
      </c>
    </row>
    <row r="607" spans="1:7" x14ac:dyDescent="0.25">
      <c r="A607" s="5">
        <v>262</v>
      </c>
      <c r="B607" t="s">
        <v>727</v>
      </c>
      <c r="C607" t="s">
        <v>728</v>
      </c>
      <c r="D607" t="s">
        <v>729</v>
      </c>
      <c r="F607" t="s">
        <v>730</v>
      </c>
      <c r="G607">
        <v>6.61</v>
      </c>
    </row>
    <row r="608" spans="1:7" x14ac:dyDescent="0.25">
      <c r="A608" s="5">
        <v>263</v>
      </c>
      <c r="E608" t="s">
        <v>779</v>
      </c>
      <c r="F608" t="s">
        <v>780</v>
      </c>
      <c r="G608">
        <v>25.98</v>
      </c>
    </row>
    <row r="609" spans="1:7" x14ac:dyDescent="0.25">
      <c r="A609" s="5">
        <v>263</v>
      </c>
      <c r="B609" t="s">
        <v>755</v>
      </c>
      <c r="C609" t="s">
        <v>756</v>
      </c>
      <c r="D609" t="s">
        <v>757</v>
      </c>
      <c r="F609" t="s">
        <v>758</v>
      </c>
      <c r="G609">
        <v>26.1</v>
      </c>
    </row>
    <row r="610" spans="1:7" x14ac:dyDescent="0.25">
      <c r="A610" s="5">
        <v>263</v>
      </c>
      <c r="E610" t="s">
        <v>753</v>
      </c>
      <c r="F610" t="s">
        <v>754</v>
      </c>
      <c r="G610">
        <v>30.01</v>
      </c>
    </row>
    <row r="611" spans="1:7" x14ac:dyDescent="0.25">
      <c r="A611" s="5">
        <v>264</v>
      </c>
      <c r="B611" t="s">
        <v>755</v>
      </c>
      <c r="C611" t="s">
        <v>756</v>
      </c>
      <c r="D611" t="s">
        <v>757</v>
      </c>
      <c r="F611" t="s">
        <v>758</v>
      </c>
      <c r="G611">
        <v>121.22</v>
      </c>
    </row>
    <row r="612" spans="1:7" x14ac:dyDescent="0.25">
      <c r="A612" s="5">
        <v>265</v>
      </c>
      <c r="E612" t="s">
        <v>737</v>
      </c>
      <c r="F612" t="s">
        <v>738</v>
      </c>
      <c r="G612">
        <v>4.5</v>
      </c>
    </row>
    <row r="613" spans="1:7" x14ac:dyDescent="0.25">
      <c r="A613" s="5">
        <v>266</v>
      </c>
      <c r="E613" t="s">
        <v>737</v>
      </c>
      <c r="F613" t="s">
        <v>738</v>
      </c>
      <c r="G613">
        <v>16.91</v>
      </c>
    </row>
    <row r="614" spans="1:7" x14ac:dyDescent="0.25">
      <c r="A614" s="5">
        <v>267</v>
      </c>
      <c r="E614" t="s">
        <v>737</v>
      </c>
      <c r="F614" t="s">
        <v>738</v>
      </c>
      <c r="G614">
        <v>16.91</v>
      </c>
    </row>
    <row r="615" spans="1:7" x14ac:dyDescent="0.25">
      <c r="A615" s="5">
        <v>268</v>
      </c>
      <c r="B615" t="s">
        <v>765</v>
      </c>
      <c r="C615" t="s">
        <v>766</v>
      </c>
      <c r="D615" t="s">
        <v>767</v>
      </c>
      <c r="F615" t="s">
        <v>768</v>
      </c>
      <c r="G615">
        <v>540.35</v>
      </c>
    </row>
    <row r="616" spans="1:7" x14ac:dyDescent="0.25">
      <c r="A616" s="5">
        <v>268</v>
      </c>
      <c r="E616" t="s">
        <v>737</v>
      </c>
      <c r="F616" t="s">
        <v>738</v>
      </c>
      <c r="G616">
        <v>612.48</v>
      </c>
    </row>
    <row r="617" spans="1:7" x14ac:dyDescent="0.25">
      <c r="A617" s="5">
        <v>268</v>
      </c>
      <c r="B617" t="s">
        <v>771</v>
      </c>
      <c r="C617" t="s">
        <v>772</v>
      </c>
      <c r="D617" t="s">
        <v>773</v>
      </c>
      <c r="F617" t="s">
        <v>774</v>
      </c>
      <c r="G617">
        <v>675</v>
      </c>
    </row>
    <row r="618" spans="1:7" x14ac:dyDescent="0.25">
      <c r="A618" s="5">
        <v>269</v>
      </c>
      <c r="E618" t="s">
        <v>737</v>
      </c>
      <c r="F618" t="s">
        <v>738</v>
      </c>
      <c r="G618">
        <v>16.920000000000002</v>
      </c>
    </row>
    <row r="619" spans="1:7" x14ac:dyDescent="0.25">
      <c r="A619" s="5">
        <v>270</v>
      </c>
      <c r="E619" t="s">
        <v>737</v>
      </c>
      <c r="F619" t="s">
        <v>738</v>
      </c>
      <c r="G619">
        <v>16.91</v>
      </c>
    </row>
    <row r="620" spans="1:7" x14ac:dyDescent="0.25">
      <c r="A620" s="5">
        <v>271</v>
      </c>
      <c r="E620" t="s">
        <v>737</v>
      </c>
      <c r="F620" t="s">
        <v>738</v>
      </c>
      <c r="G620">
        <v>54.38</v>
      </c>
    </row>
    <row r="621" spans="1:7" x14ac:dyDescent="0.25">
      <c r="A621" s="5">
        <v>272</v>
      </c>
      <c r="E621" t="s">
        <v>739</v>
      </c>
      <c r="F621" t="s">
        <v>740</v>
      </c>
      <c r="G621">
        <v>67.260000000000005</v>
      </c>
    </row>
    <row r="622" spans="1:7" x14ac:dyDescent="0.25">
      <c r="A622" s="5">
        <v>272</v>
      </c>
      <c r="E622" t="s">
        <v>745</v>
      </c>
      <c r="F622" t="s">
        <v>746</v>
      </c>
      <c r="G622">
        <v>63.8</v>
      </c>
    </row>
    <row r="623" spans="1:7" x14ac:dyDescent="0.25">
      <c r="A623" s="5">
        <v>272</v>
      </c>
      <c r="E623" t="s">
        <v>737</v>
      </c>
      <c r="F623" t="s">
        <v>738</v>
      </c>
      <c r="G623">
        <v>75.17</v>
      </c>
    </row>
    <row r="624" spans="1:7" x14ac:dyDescent="0.25">
      <c r="A624" s="5">
        <v>273</v>
      </c>
      <c r="E624" t="s">
        <v>737</v>
      </c>
      <c r="F624" t="s">
        <v>738</v>
      </c>
      <c r="G624">
        <v>119.99</v>
      </c>
    </row>
    <row r="625" spans="1:7" x14ac:dyDescent="0.25">
      <c r="A625" s="5">
        <v>274</v>
      </c>
      <c r="E625" t="s">
        <v>737</v>
      </c>
      <c r="F625" t="s">
        <v>738</v>
      </c>
      <c r="G625">
        <v>149.5</v>
      </c>
    </row>
    <row r="626" spans="1:7" x14ac:dyDescent="0.25">
      <c r="A626" s="5">
        <v>275</v>
      </c>
      <c r="E626" t="s">
        <v>737</v>
      </c>
      <c r="F626" t="s">
        <v>738</v>
      </c>
      <c r="G626">
        <v>81.06</v>
      </c>
    </row>
    <row r="627" spans="1:7" x14ac:dyDescent="0.25">
      <c r="A627" s="5">
        <v>276</v>
      </c>
      <c r="E627" t="s">
        <v>737</v>
      </c>
      <c r="F627" t="s">
        <v>738</v>
      </c>
      <c r="G627">
        <v>36.979999999999997</v>
      </c>
    </row>
    <row r="628" spans="1:7" x14ac:dyDescent="0.25">
      <c r="A628" s="5">
        <v>277</v>
      </c>
      <c r="E628" t="s">
        <v>737</v>
      </c>
      <c r="F628" t="s">
        <v>738</v>
      </c>
      <c r="G628">
        <v>125.28</v>
      </c>
    </row>
    <row r="629" spans="1:7" x14ac:dyDescent="0.25">
      <c r="A629" s="5">
        <v>277</v>
      </c>
      <c r="E629" t="s">
        <v>745</v>
      </c>
      <c r="F629" t="s">
        <v>746</v>
      </c>
      <c r="G629">
        <v>174</v>
      </c>
    </row>
    <row r="630" spans="1:7" x14ac:dyDescent="0.25">
      <c r="A630" s="5">
        <v>278</v>
      </c>
      <c r="E630" t="s">
        <v>737</v>
      </c>
      <c r="F630" t="s">
        <v>738</v>
      </c>
      <c r="G630">
        <v>103.24</v>
      </c>
    </row>
    <row r="631" spans="1:7" x14ac:dyDescent="0.25">
      <c r="A631" s="5">
        <v>278</v>
      </c>
      <c r="E631" t="s">
        <v>745</v>
      </c>
      <c r="F631" t="s">
        <v>746</v>
      </c>
      <c r="G631">
        <v>139.19999999999999</v>
      </c>
    </row>
    <row r="632" spans="1:7" x14ac:dyDescent="0.25">
      <c r="A632" s="5">
        <v>279</v>
      </c>
      <c r="E632" t="s">
        <v>737</v>
      </c>
      <c r="F632" t="s">
        <v>738</v>
      </c>
      <c r="G632">
        <v>52.06</v>
      </c>
    </row>
    <row r="633" spans="1:7" x14ac:dyDescent="0.25">
      <c r="A633" s="5">
        <v>280</v>
      </c>
      <c r="E633" t="s">
        <v>737</v>
      </c>
      <c r="F633" t="s">
        <v>738</v>
      </c>
      <c r="G633">
        <v>99.76</v>
      </c>
    </row>
    <row r="634" spans="1:7" x14ac:dyDescent="0.25">
      <c r="A634" s="5">
        <v>281</v>
      </c>
      <c r="E634" t="s">
        <v>737</v>
      </c>
      <c r="F634" t="s">
        <v>738</v>
      </c>
      <c r="G634">
        <v>99.76</v>
      </c>
    </row>
    <row r="635" spans="1:7" x14ac:dyDescent="0.25">
      <c r="A635" s="5">
        <v>282</v>
      </c>
      <c r="B635" t="s">
        <v>755</v>
      </c>
      <c r="C635" t="s">
        <v>756</v>
      </c>
      <c r="D635" t="s">
        <v>757</v>
      </c>
      <c r="F635" t="s">
        <v>758</v>
      </c>
      <c r="G635">
        <v>11.31</v>
      </c>
    </row>
    <row r="636" spans="1:7" x14ac:dyDescent="0.25">
      <c r="A636" s="5">
        <v>282</v>
      </c>
      <c r="E636" t="s">
        <v>751</v>
      </c>
      <c r="F636" t="s">
        <v>752</v>
      </c>
      <c r="G636">
        <v>13.33</v>
      </c>
    </row>
    <row r="637" spans="1:7" x14ac:dyDescent="0.25">
      <c r="A637" s="5">
        <v>282</v>
      </c>
      <c r="E637" t="s">
        <v>761</v>
      </c>
      <c r="F637" t="s">
        <v>762</v>
      </c>
      <c r="G637">
        <v>13.73</v>
      </c>
    </row>
    <row r="638" spans="1:7" x14ac:dyDescent="0.25">
      <c r="A638" s="5">
        <v>283</v>
      </c>
      <c r="B638" t="s">
        <v>727</v>
      </c>
      <c r="C638" t="s">
        <v>728</v>
      </c>
      <c r="D638" t="s">
        <v>729</v>
      </c>
      <c r="F638" t="s">
        <v>730</v>
      </c>
      <c r="G638">
        <v>53.71</v>
      </c>
    </row>
    <row r="639" spans="1:7" x14ac:dyDescent="0.25">
      <c r="A639" s="5">
        <v>284</v>
      </c>
      <c r="E639" t="s">
        <v>737</v>
      </c>
      <c r="F639" t="s">
        <v>738</v>
      </c>
      <c r="G639">
        <v>99.76</v>
      </c>
    </row>
    <row r="640" spans="1:7" x14ac:dyDescent="0.25">
      <c r="A640" s="5">
        <v>285</v>
      </c>
      <c r="B640" t="s">
        <v>731</v>
      </c>
      <c r="C640" t="s">
        <v>732</v>
      </c>
      <c r="D640" t="s">
        <v>733</v>
      </c>
      <c r="F640" t="s">
        <v>734</v>
      </c>
      <c r="G640">
        <v>126.44</v>
      </c>
    </row>
    <row r="641" spans="1:7" x14ac:dyDescent="0.25">
      <c r="A641" s="5">
        <v>285</v>
      </c>
      <c r="E641" t="s">
        <v>735</v>
      </c>
      <c r="F641" t="s">
        <v>736</v>
      </c>
      <c r="G641">
        <v>141.49</v>
      </c>
    </row>
    <row r="642" spans="1:7" x14ac:dyDescent="0.25">
      <c r="A642" s="5">
        <v>286</v>
      </c>
      <c r="B642" t="s">
        <v>755</v>
      </c>
      <c r="C642" t="s">
        <v>756</v>
      </c>
      <c r="D642" t="s">
        <v>757</v>
      </c>
      <c r="F642" t="s">
        <v>758</v>
      </c>
      <c r="G642">
        <v>27.55</v>
      </c>
    </row>
    <row r="643" spans="1:7" x14ac:dyDescent="0.25">
      <c r="A643" s="5">
        <v>286</v>
      </c>
      <c r="E643" t="s">
        <v>751</v>
      </c>
      <c r="F643" t="s">
        <v>752</v>
      </c>
      <c r="G643">
        <v>31.69</v>
      </c>
    </row>
    <row r="644" spans="1:7" x14ac:dyDescent="0.25">
      <c r="A644" s="5">
        <v>286</v>
      </c>
      <c r="E644" t="s">
        <v>753</v>
      </c>
      <c r="F644" t="s">
        <v>754</v>
      </c>
      <c r="G644">
        <v>32.130000000000003</v>
      </c>
    </row>
    <row r="645" spans="1:7" x14ac:dyDescent="0.25">
      <c r="A645" s="5">
        <v>286</v>
      </c>
      <c r="E645" t="s">
        <v>781</v>
      </c>
      <c r="F645" t="s">
        <v>782</v>
      </c>
      <c r="G645">
        <v>33.64</v>
      </c>
    </row>
    <row r="646" spans="1:7" x14ac:dyDescent="0.25">
      <c r="A646" s="5">
        <v>287</v>
      </c>
      <c r="E646" t="s">
        <v>737</v>
      </c>
      <c r="F646" t="s">
        <v>738</v>
      </c>
      <c r="G646">
        <v>99.76</v>
      </c>
    </row>
    <row r="647" spans="1:7" x14ac:dyDescent="0.25">
      <c r="A647" s="5">
        <v>288</v>
      </c>
      <c r="E647" t="s">
        <v>735</v>
      </c>
      <c r="F647" t="s">
        <v>736</v>
      </c>
      <c r="G647">
        <v>172.48</v>
      </c>
    </row>
    <row r="648" spans="1:7" x14ac:dyDescent="0.25">
      <c r="A648" s="5">
        <v>289</v>
      </c>
      <c r="E648" t="s">
        <v>783</v>
      </c>
      <c r="F648" t="s">
        <v>784</v>
      </c>
      <c r="G648">
        <v>292.63</v>
      </c>
    </row>
    <row r="649" spans="1:7" x14ac:dyDescent="0.25">
      <c r="A649" s="5">
        <v>290</v>
      </c>
      <c r="E649" t="s">
        <v>737</v>
      </c>
      <c r="F649" t="s">
        <v>738</v>
      </c>
      <c r="G649">
        <v>26.54</v>
      </c>
    </row>
    <row r="650" spans="1:7" x14ac:dyDescent="0.25">
      <c r="A650" s="5">
        <v>290</v>
      </c>
      <c r="E650" t="s">
        <v>745</v>
      </c>
      <c r="F650" t="s">
        <v>746</v>
      </c>
      <c r="G650">
        <v>29.58</v>
      </c>
    </row>
    <row r="651" spans="1:7" x14ac:dyDescent="0.25">
      <c r="A651" s="5">
        <v>291</v>
      </c>
      <c r="B651" t="s">
        <v>727</v>
      </c>
      <c r="C651" t="s">
        <v>728</v>
      </c>
      <c r="D651" t="s">
        <v>729</v>
      </c>
      <c r="F651" t="s">
        <v>730</v>
      </c>
      <c r="G651">
        <v>13.27</v>
      </c>
    </row>
    <row r="652" spans="1:7" x14ac:dyDescent="0.25">
      <c r="A652" s="5">
        <v>291</v>
      </c>
      <c r="B652" t="s">
        <v>755</v>
      </c>
      <c r="C652" t="s">
        <v>756</v>
      </c>
      <c r="D652" t="s">
        <v>757</v>
      </c>
      <c r="F652" t="s">
        <v>758</v>
      </c>
      <c r="G652">
        <v>16.239999999999998</v>
      </c>
    </row>
    <row r="653" spans="1:7" x14ac:dyDescent="0.25">
      <c r="A653" s="5">
        <v>291</v>
      </c>
      <c r="E653" t="s">
        <v>751</v>
      </c>
      <c r="F653" t="s">
        <v>752</v>
      </c>
      <c r="G653">
        <v>18.350000000000001</v>
      </c>
    </row>
    <row r="654" spans="1:7" x14ac:dyDescent="0.25">
      <c r="A654" s="5">
        <v>291</v>
      </c>
      <c r="E654" t="s">
        <v>761</v>
      </c>
      <c r="F654" t="s">
        <v>762</v>
      </c>
      <c r="G654">
        <v>23.2</v>
      </c>
    </row>
    <row r="655" spans="1:7" x14ac:dyDescent="0.25">
      <c r="A655" s="5">
        <v>292</v>
      </c>
      <c r="E655" t="s">
        <v>751</v>
      </c>
      <c r="F655" t="s">
        <v>752</v>
      </c>
      <c r="G655">
        <v>25.69</v>
      </c>
    </row>
    <row r="656" spans="1:7" x14ac:dyDescent="0.25">
      <c r="A656" s="5">
        <v>292</v>
      </c>
      <c r="E656" t="s">
        <v>781</v>
      </c>
      <c r="F656" t="s">
        <v>782</v>
      </c>
      <c r="G656">
        <v>27.84</v>
      </c>
    </row>
    <row r="657" spans="1:7" x14ac:dyDescent="0.25">
      <c r="A657" s="5">
        <v>292</v>
      </c>
      <c r="B657" t="s">
        <v>755</v>
      </c>
      <c r="C657" t="s">
        <v>756</v>
      </c>
      <c r="D657" t="s">
        <v>757</v>
      </c>
      <c r="F657" t="s">
        <v>758</v>
      </c>
      <c r="G657">
        <v>28.71</v>
      </c>
    </row>
    <row r="658" spans="1:7" x14ac:dyDescent="0.25">
      <c r="A658" s="5">
        <v>292</v>
      </c>
      <c r="E658" t="s">
        <v>761</v>
      </c>
      <c r="F658" t="s">
        <v>762</v>
      </c>
      <c r="G658">
        <v>29</v>
      </c>
    </row>
    <row r="659" spans="1:7" x14ac:dyDescent="0.25">
      <c r="A659" s="5">
        <v>292</v>
      </c>
      <c r="B659" t="s">
        <v>785</v>
      </c>
      <c r="C659" t="s">
        <v>786</v>
      </c>
      <c r="D659" t="s">
        <v>772</v>
      </c>
      <c r="F659" t="s">
        <v>787</v>
      </c>
      <c r="G659">
        <v>34.799999999999997</v>
      </c>
    </row>
    <row r="660" spans="1:7" x14ac:dyDescent="0.25">
      <c r="A660" s="5">
        <v>293</v>
      </c>
      <c r="E660" t="s">
        <v>751</v>
      </c>
      <c r="F660" t="s">
        <v>752</v>
      </c>
      <c r="G660">
        <v>25.69</v>
      </c>
    </row>
    <row r="661" spans="1:7" x14ac:dyDescent="0.25">
      <c r="A661" s="5">
        <v>293</v>
      </c>
      <c r="E661" t="s">
        <v>761</v>
      </c>
      <c r="F661" t="s">
        <v>762</v>
      </c>
      <c r="G661">
        <v>29</v>
      </c>
    </row>
    <row r="662" spans="1:7" x14ac:dyDescent="0.25">
      <c r="A662" s="5">
        <v>293</v>
      </c>
      <c r="B662" t="s">
        <v>785</v>
      </c>
      <c r="C662" t="s">
        <v>786</v>
      </c>
      <c r="D662" t="s">
        <v>772</v>
      </c>
      <c r="F662" t="s">
        <v>787</v>
      </c>
      <c r="G662">
        <v>34.799999999999997</v>
      </c>
    </row>
    <row r="663" spans="1:7" x14ac:dyDescent="0.25">
      <c r="A663" s="5">
        <v>294</v>
      </c>
      <c r="E663" t="s">
        <v>751</v>
      </c>
      <c r="F663" t="s">
        <v>752</v>
      </c>
      <c r="G663">
        <v>25.69</v>
      </c>
    </row>
    <row r="664" spans="1:7" x14ac:dyDescent="0.25">
      <c r="A664" s="5">
        <v>294</v>
      </c>
      <c r="E664" t="s">
        <v>761</v>
      </c>
      <c r="F664" t="s">
        <v>762</v>
      </c>
      <c r="G664">
        <v>29</v>
      </c>
    </row>
    <row r="665" spans="1:7" x14ac:dyDescent="0.25">
      <c r="A665" s="5">
        <v>294</v>
      </c>
      <c r="B665" t="s">
        <v>785</v>
      </c>
      <c r="C665" t="s">
        <v>786</v>
      </c>
      <c r="D665" t="s">
        <v>772</v>
      </c>
      <c r="F665" t="s">
        <v>787</v>
      </c>
      <c r="G665">
        <v>34.799999999999997</v>
      </c>
    </row>
    <row r="666" spans="1:7" x14ac:dyDescent="0.25">
      <c r="A666" s="5">
        <v>295</v>
      </c>
      <c r="E666" t="s">
        <v>737</v>
      </c>
      <c r="F666" t="s">
        <v>738</v>
      </c>
      <c r="G666">
        <v>34.31</v>
      </c>
    </row>
    <row r="667" spans="1:7" x14ac:dyDescent="0.25">
      <c r="A667" s="5">
        <v>296</v>
      </c>
      <c r="E667" t="s">
        <v>737</v>
      </c>
      <c r="F667" t="s">
        <v>738</v>
      </c>
      <c r="G667">
        <v>1.48</v>
      </c>
    </row>
    <row r="668" spans="1:7" x14ac:dyDescent="0.25">
      <c r="A668" s="5">
        <v>296</v>
      </c>
      <c r="B668" t="s">
        <v>747</v>
      </c>
      <c r="C668" t="s">
        <v>748</v>
      </c>
      <c r="D668" t="s">
        <v>749</v>
      </c>
      <c r="F668" t="s">
        <v>750</v>
      </c>
      <c r="G668">
        <v>1.74</v>
      </c>
    </row>
    <row r="669" spans="1:7" x14ac:dyDescent="0.25">
      <c r="A669">
        <v>297</v>
      </c>
      <c r="E669" t="s">
        <v>737</v>
      </c>
      <c r="F669" t="s">
        <v>738</v>
      </c>
      <c r="G669">
        <v>136.88</v>
      </c>
    </row>
    <row r="670" spans="1:7" x14ac:dyDescent="0.25">
      <c r="A670">
        <v>298</v>
      </c>
      <c r="B670" t="s">
        <v>731</v>
      </c>
      <c r="C670" t="s">
        <v>732</v>
      </c>
      <c r="D670" t="s">
        <v>733</v>
      </c>
      <c r="F670" t="s">
        <v>734</v>
      </c>
      <c r="G670">
        <v>103.24</v>
      </c>
    </row>
    <row r="671" spans="1:7" x14ac:dyDescent="0.25">
      <c r="A671">
        <v>298</v>
      </c>
      <c r="E671" t="s">
        <v>735</v>
      </c>
      <c r="F671" t="s">
        <v>736</v>
      </c>
      <c r="G671">
        <v>111.95</v>
      </c>
    </row>
    <row r="672" spans="1:7" x14ac:dyDescent="0.25">
      <c r="A672">
        <v>299</v>
      </c>
      <c r="E672" t="s">
        <v>737</v>
      </c>
      <c r="F672" t="s">
        <v>738</v>
      </c>
      <c r="G672">
        <v>39.299999999999997</v>
      </c>
    </row>
    <row r="673" spans="1:7" x14ac:dyDescent="0.25">
      <c r="A673">
        <v>300</v>
      </c>
      <c r="E673" t="s">
        <v>737</v>
      </c>
      <c r="F673" t="s">
        <v>738</v>
      </c>
      <c r="G673">
        <v>18.420000000000002</v>
      </c>
    </row>
    <row r="674" spans="1:7" x14ac:dyDescent="0.25">
      <c r="A674">
        <v>300</v>
      </c>
      <c r="E674" t="s">
        <v>745</v>
      </c>
      <c r="F674" t="s">
        <v>746</v>
      </c>
      <c r="G674">
        <v>17.399999999999999</v>
      </c>
    </row>
    <row r="675" spans="1:7" x14ac:dyDescent="0.25">
      <c r="A675">
        <v>301</v>
      </c>
      <c r="E675" t="s">
        <v>761</v>
      </c>
      <c r="F675" t="s">
        <v>762</v>
      </c>
      <c r="G675">
        <v>2.69</v>
      </c>
    </row>
    <row r="676" spans="1:7" x14ac:dyDescent="0.25">
      <c r="A676">
        <v>301</v>
      </c>
      <c r="B676" t="s">
        <v>785</v>
      </c>
      <c r="C676" t="s">
        <v>786</v>
      </c>
      <c r="D676" t="s">
        <v>772</v>
      </c>
      <c r="F676" t="s">
        <v>787</v>
      </c>
      <c r="G676">
        <v>4.6399999999999997</v>
      </c>
    </row>
    <row r="677" spans="1:7" x14ac:dyDescent="0.25">
      <c r="A677">
        <v>302</v>
      </c>
      <c r="E677" t="s">
        <v>737</v>
      </c>
      <c r="F677" t="s">
        <v>738</v>
      </c>
      <c r="G677">
        <v>69.37</v>
      </c>
    </row>
    <row r="678" spans="1:7" x14ac:dyDescent="0.25">
      <c r="A678">
        <v>303</v>
      </c>
      <c r="E678" t="s">
        <v>737</v>
      </c>
      <c r="F678" t="s">
        <v>738</v>
      </c>
      <c r="G678">
        <v>20.16</v>
      </c>
    </row>
    <row r="679" spans="1:7" x14ac:dyDescent="0.25">
      <c r="A679">
        <v>303</v>
      </c>
      <c r="E679" t="s">
        <v>745</v>
      </c>
      <c r="F679" t="s">
        <v>746</v>
      </c>
      <c r="G679">
        <v>22.04</v>
      </c>
    </row>
    <row r="680" spans="1:7" x14ac:dyDescent="0.25">
      <c r="A680">
        <v>304</v>
      </c>
      <c r="E680" t="s">
        <v>751</v>
      </c>
      <c r="F680" t="s">
        <v>752</v>
      </c>
      <c r="G680">
        <v>25.69</v>
      </c>
    </row>
    <row r="681" spans="1:7" x14ac:dyDescent="0.25">
      <c r="A681">
        <v>304</v>
      </c>
      <c r="B681" t="s">
        <v>755</v>
      </c>
      <c r="C681" t="s">
        <v>756</v>
      </c>
      <c r="D681" t="s">
        <v>757</v>
      </c>
      <c r="F681" t="s">
        <v>758</v>
      </c>
      <c r="G681">
        <v>26.1</v>
      </c>
    </row>
    <row r="682" spans="1:7" x14ac:dyDescent="0.25">
      <c r="A682">
        <v>304</v>
      </c>
      <c r="E682" t="s">
        <v>781</v>
      </c>
      <c r="F682" t="s">
        <v>782</v>
      </c>
      <c r="G682">
        <v>26.56</v>
      </c>
    </row>
    <row r="683" spans="1:7" x14ac:dyDescent="0.25">
      <c r="A683">
        <v>304</v>
      </c>
      <c r="E683" t="s">
        <v>761</v>
      </c>
      <c r="F683" t="s">
        <v>762</v>
      </c>
      <c r="G683">
        <v>29</v>
      </c>
    </row>
    <row r="684" spans="1:7" x14ac:dyDescent="0.25">
      <c r="A684">
        <v>304</v>
      </c>
      <c r="B684" t="s">
        <v>785</v>
      </c>
      <c r="C684" t="s">
        <v>786</v>
      </c>
      <c r="D684" t="s">
        <v>772</v>
      </c>
      <c r="F684" t="s">
        <v>787</v>
      </c>
      <c r="G684">
        <v>34.799999999999997</v>
      </c>
    </row>
    <row r="685" spans="1:7" x14ac:dyDescent="0.25">
      <c r="A685">
        <v>305</v>
      </c>
      <c r="B685" t="s">
        <v>785</v>
      </c>
      <c r="C685" t="s">
        <v>786</v>
      </c>
      <c r="D685" t="s">
        <v>772</v>
      </c>
      <c r="F685" t="s">
        <v>787</v>
      </c>
      <c r="G685">
        <v>4.6399999999999997</v>
      </c>
    </row>
    <row r="686" spans="1:7" x14ac:dyDescent="0.25">
      <c r="A686">
        <v>305</v>
      </c>
      <c r="E686" t="s">
        <v>761</v>
      </c>
      <c r="F686" t="s">
        <v>762</v>
      </c>
      <c r="G686">
        <v>4.83</v>
      </c>
    </row>
    <row r="687" spans="1:7" x14ac:dyDescent="0.25">
      <c r="A687">
        <v>305</v>
      </c>
      <c r="E687" t="s">
        <v>781</v>
      </c>
      <c r="F687" t="s">
        <v>782</v>
      </c>
      <c r="G687">
        <v>5.32</v>
      </c>
    </row>
    <row r="688" spans="1:7" x14ac:dyDescent="0.25">
      <c r="A688">
        <v>306</v>
      </c>
      <c r="E688" t="s">
        <v>737</v>
      </c>
      <c r="F688" t="s">
        <v>738</v>
      </c>
      <c r="G688">
        <v>2.99</v>
      </c>
    </row>
    <row r="689" spans="1:7" x14ac:dyDescent="0.25">
      <c r="A689">
        <v>307</v>
      </c>
      <c r="E689" t="s">
        <v>737</v>
      </c>
      <c r="F689" t="s">
        <v>738</v>
      </c>
      <c r="G689">
        <v>2.5299999999999998</v>
      </c>
    </row>
    <row r="690" spans="1:7" x14ac:dyDescent="0.25">
      <c r="A690">
        <v>307</v>
      </c>
      <c r="B690" t="s">
        <v>747</v>
      </c>
      <c r="C690" t="s">
        <v>748</v>
      </c>
      <c r="D690" t="s">
        <v>749</v>
      </c>
      <c r="F690" t="s">
        <v>750</v>
      </c>
      <c r="G690">
        <v>2.61</v>
      </c>
    </row>
    <row r="691" spans="1:7" x14ac:dyDescent="0.25">
      <c r="A691">
        <v>307</v>
      </c>
      <c r="E691" t="s">
        <v>745</v>
      </c>
      <c r="F691" t="s">
        <v>746</v>
      </c>
      <c r="G691">
        <v>3.48</v>
      </c>
    </row>
    <row r="692" spans="1:7" x14ac:dyDescent="0.25">
      <c r="A692">
        <v>308</v>
      </c>
      <c r="E692" t="s">
        <v>753</v>
      </c>
      <c r="F692" t="s">
        <v>754</v>
      </c>
      <c r="G692">
        <v>300.20999999999998</v>
      </c>
    </row>
    <row r="693" spans="1:7" x14ac:dyDescent="0.25">
      <c r="A693">
        <v>309</v>
      </c>
      <c r="B693" t="s">
        <v>755</v>
      </c>
      <c r="C693" t="s">
        <v>756</v>
      </c>
      <c r="D693" t="s">
        <v>757</v>
      </c>
      <c r="F693" t="s">
        <v>758</v>
      </c>
      <c r="G693">
        <v>113.68</v>
      </c>
    </row>
    <row r="694" spans="1:7" x14ac:dyDescent="0.25">
      <c r="A694">
        <v>309</v>
      </c>
      <c r="E694" t="s">
        <v>753</v>
      </c>
      <c r="F694" t="s">
        <v>754</v>
      </c>
      <c r="G694">
        <v>147.32</v>
      </c>
    </row>
    <row r="695" spans="1:7" x14ac:dyDescent="0.25">
      <c r="A695">
        <v>310</v>
      </c>
      <c r="E695" t="s">
        <v>759</v>
      </c>
      <c r="F695" t="s">
        <v>760</v>
      </c>
      <c r="G695">
        <v>72.7</v>
      </c>
    </row>
    <row r="696" spans="1:7" x14ac:dyDescent="0.25">
      <c r="A696">
        <v>310</v>
      </c>
      <c r="E696" t="s">
        <v>753</v>
      </c>
      <c r="F696" t="s">
        <v>754</v>
      </c>
      <c r="G696">
        <v>81.2</v>
      </c>
    </row>
    <row r="697" spans="1:7" x14ac:dyDescent="0.25">
      <c r="A697">
        <v>311</v>
      </c>
      <c r="E697" t="s">
        <v>737</v>
      </c>
      <c r="F697" t="s">
        <v>738</v>
      </c>
      <c r="G697">
        <v>126.3</v>
      </c>
    </row>
    <row r="698" spans="1:7" x14ac:dyDescent="0.25">
      <c r="A698">
        <v>311</v>
      </c>
      <c r="E698" t="s">
        <v>745</v>
      </c>
      <c r="F698" t="s">
        <v>746</v>
      </c>
      <c r="G698">
        <v>156.6</v>
      </c>
    </row>
    <row r="699" spans="1:7" x14ac:dyDescent="0.25">
      <c r="A699">
        <v>312</v>
      </c>
      <c r="E699" t="s">
        <v>753</v>
      </c>
      <c r="F699" t="s">
        <v>754</v>
      </c>
      <c r="G699">
        <v>37.58</v>
      </c>
    </row>
    <row r="700" spans="1:7" x14ac:dyDescent="0.25">
      <c r="A700">
        <v>313</v>
      </c>
      <c r="E700" t="s">
        <v>737</v>
      </c>
      <c r="F700" t="s">
        <v>738</v>
      </c>
      <c r="G700">
        <v>33.5</v>
      </c>
    </row>
    <row r="701" spans="1:7" x14ac:dyDescent="0.25">
      <c r="A701">
        <v>314</v>
      </c>
      <c r="B701" t="s">
        <v>755</v>
      </c>
      <c r="C701" t="s">
        <v>756</v>
      </c>
      <c r="D701" t="s">
        <v>757</v>
      </c>
      <c r="F701" t="s">
        <v>758</v>
      </c>
      <c r="G701">
        <v>10.44</v>
      </c>
    </row>
    <row r="702" spans="1:7" x14ac:dyDescent="0.25">
      <c r="A702">
        <v>314</v>
      </c>
      <c r="E702" t="s">
        <v>761</v>
      </c>
      <c r="F702" t="s">
        <v>762</v>
      </c>
      <c r="G702">
        <v>12.49</v>
      </c>
    </row>
    <row r="703" spans="1:7" x14ac:dyDescent="0.25">
      <c r="A703">
        <v>315</v>
      </c>
      <c r="B703" t="s">
        <v>727</v>
      </c>
      <c r="C703" t="s">
        <v>728</v>
      </c>
      <c r="D703" t="s">
        <v>729</v>
      </c>
      <c r="F703" t="s">
        <v>730</v>
      </c>
      <c r="G703">
        <v>84.85</v>
      </c>
    </row>
    <row r="704" spans="1:7" x14ac:dyDescent="0.25">
      <c r="A704">
        <v>315</v>
      </c>
      <c r="E704" t="s">
        <v>761</v>
      </c>
      <c r="F704" t="s">
        <v>762</v>
      </c>
      <c r="G704">
        <v>148.71</v>
      </c>
    </row>
    <row r="705" spans="1:7" x14ac:dyDescent="0.25">
      <c r="A705">
        <v>316</v>
      </c>
      <c r="B705" t="s">
        <v>727</v>
      </c>
      <c r="C705" t="s">
        <v>728</v>
      </c>
      <c r="D705" t="s">
        <v>729</v>
      </c>
      <c r="F705" t="s">
        <v>730</v>
      </c>
      <c r="G705">
        <v>14.52</v>
      </c>
    </row>
    <row r="706" spans="1:7" x14ac:dyDescent="0.25">
      <c r="A706">
        <v>317</v>
      </c>
      <c r="B706" t="s">
        <v>727</v>
      </c>
      <c r="C706" t="s">
        <v>728</v>
      </c>
      <c r="D706" t="s">
        <v>729</v>
      </c>
      <c r="F706" t="s">
        <v>730</v>
      </c>
      <c r="G706">
        <v>336.4</v>
      </c>
    </row>
    <row r="707" spans="1:7" x14ac:dyDescent="0.25">
      <c r="A707">
        <v>317</v>
      </c>
      <c r="B707" t="s">
        <v>785</v>
      </c>
      <c r="C707" t="s">
        <v>786</v>
      </c>
      <c r="D707" t="s">
        <v>772</v>
      </c>
      <c r="F707" t="s">
        <v>787</v>
      </c>
      <c r="G707">
        <v>336.4</v>
      </c>
    </row>
    <row r="708" spans="1:7" x14ac:dyDescent="0.25">
      <c r="A708">
        <v>318</v>
      </c>
      <c r="B708" t="s">
        <v>785</v>
      </c>
      <c r="C708" t="s">
        <v>786</v>
      </c>
      <c r="D708" t="s">
        <v>772</v>
      </c>
      <c r="F708" t="s">
        <v>787</v>
      </c>
      <c r="G708">
        <v>312.04000000000002</v>
      </c>
    </row>
    <row r="709" spans="1:7" x14ac:dyDescent="0.25">
      <c r="A709">
        <v>319</v>
      </c>
      <c r="E709" t="s">
        <v>753</v>
      </c>
      <c r="F709" t="s">
        <v>754</v>
      </c>
      <c r="G709">
        <v>47.56</v>
      </c>
    </row>
    <row r="710" spans="1:7" x14ac:dyDescent="0.25">
      <c r="A710">
        <v>319</v>
      </c>
      <c r="B710" t="s">
        <v>727</v>
      </c>
      <c r="C710" t="s">
        <v>728</v>
      </c>
      <c r="D710" t="s">
        <v>729</v>
      </c>
      <c r="F710" t="s">
        <v>730</v>
      </c>
      <c r="G710">
        <v>58.58</v>
      </c>
    </row>
    <row r="711" spans="1:7" x14ac:dyDescent="0.25">
      <c r="A711">
        <v>319</v>
      </c>
      <c r="E711" t="s">
        <v>751</v>
      </c>
      <c r="F711" t="s">
        <v>752</v>
      </c>
      <c r="G711">
        <v>66.069999999999993</v>
      </c>
    </row>
    <row r="712" spans="1:7" x14ac:dyDescent="0.25">
      <c r="A712">
        <v>320</v>
      </c>
      <c r="E712" t="s">
        <v>737</v>
      </c>
      <c r="F712" t="s">
        <v>738</v>
      </c>
      <c r="G712">
        <v>15.64</v>
      </c>
    </row>
    <row r="713" spans="1:7" x14ac:dyDescent="0.25">
      <c r="A713">
        <v>321</v>
      </c>
      <c r="E713" t="s">
        <v>761</v>
      </c>
      <c r="F713" t="s">
        <v>762</v>
      </c>
      <c r="G713">
        <v>323.52</v>
      </c>
    </row>
    <row r="714" spans="1:7" x14ac:dyDescent="0.25">
      <c r="A714">
        <v>321</v>
      </c>
      <c r="B714" t="s">
        <v>755</v>
      </c>
      <c r="C714" t="s">
        <v>756</v>
      </c>
      <c r="D714" t="s">
        <v>757</v>
      </c>
      <c r="F714" t="s">
        <v>758</v>
      </c>
      <c r="G714">
        <v>366.56</v>
      </c>
    </row>
    <row r="715" spans="1:7" x14ac:dyDescent="0.25">
      <c r="A715">
        <v>321</v>
      </c>
      <c r="B715" t="s">
        <v>727</v>
      </c>
      <c r="C715" t="s">
        <v>728</v>
      </c>
      <c r="D715" t="s">
        <v>729</v>
      </c>
      <c r="F715" t="s">
        <v>730</v>
      </c>
      <c r="G715">
        <v>379.96</v>
      </c>
    </row>
    <row r="716" spans="1:7" x14ac:dyDescent="0.25">
      <c r="A716">
        <v>321</v>
      </c>
      <c r="E716" t="s">
        <v>783</v>
      </c>
      <c r="F716" t="s">
        <v>784</v>
      </c>
      <c r="G716">
        <v>466.82</v>
      </c>
    </row>
    <row r="717" spans="1:7" x14ac:dyDescent="0.25">
      <c r="A717">
        <v>322</v>
      </c>
      <c r="E717" t="s">
        <v>737</v>
      </c>
      <c r="F717" t="s">
        <v>738</v>
      </c>
      <c r="G717">
        <v>28.74</v>
      </c>
    </row>
    <row r="718" spans="1:7" x14ac:dyDescent="0.25">
      <c r="A718">
        <v>323</v>
      </c>
      <c r="B718" t="s">
        <v>755</v>
      </c>
      <c r="C718" t="s">
        <v>756</v>
      </c>
      <c r="D718" t="s">
        <v>757</v>
      </c>
      <c r="F718" t="s">
        <v>758</v>
      </c>
      <c r="G718">
        <v>858.4</v>
      </c>
    </row>
    <row r="719" spans="1:7" x14ac:dyDescent="0.25">
      <c r="A719">
        <v>323</v>
      </c>
      <c r="E719" t="s">
        <v>761</v>
      </c>
      <c r="F719" t="s">
        <v>762</v>
      </c>
      <c r="G719">
        <v>904.7</v>
      </c>
    </row>
    <row r="720" spans="1:7" x14ac:dyDescent="0.25">
      <c r="A720">
        <v>323</v>
      </c>
      <c r="B720" t="s">
        <v>727</v>
      </c>
      <c r="C720" t="s">
        <v>728</v>
      </c>
      <c r="D720" t="s">
        <v>729</v>
      </c>
      <c r="F720" t="s">
        <v>730</v>
      </c>
      <c r="G720">
        <v>1046.0899999999999</v>
      </c>
    </row>
    <row r="721" spans="1:7" x14ac:dyDescent="0.25">
      <c r="A721">
        <v>323</v>
      </c>
      <c r="E721" t="s">
        <v>783</v>
      </c>
      <c r="F721" t="s">
        <v>784</v>
      </c>
      <c r="G721">
        <v>1256.18</v>
      </c>
    </row>
    <row r="722" spans="1:7" x14ac:dyDescent="0.25">
      <c r="A722">
        <v>324</v>
      </c>
      <c r="E722" t="s">
        <v>737</v>
      </c>
      <c r="F722" t="s">
        <v>738</v>
      </c>
      <c r="G722">
        <v>19.579999999999998</v>
      </c>
    </row>
    <row r="723" spans="1:7" x14ac:dyDescent="0.25">
      <c r="A723">
        <v>324</v>
      </c>
      <c r="E723" t="s">
        <v>745</v>
      </c>
      <c r="F723" t="s">
        <v>746</v>
      </c>
      <c r="G723">
        <v>24.36</v>
      </c>
    </row>
    <row r="724" spans="1:7" x14ac:dyDescent="0.25">
      <c r="A724">
        <v>325</v>
      </c>
      <c r="E724" t="s">
        <v>783</v>
      </c>
      <c r="F724" t="s">
        <v>784</v>
      </c>
      <c r="G724">
        <v>345.68</v>
      </c>
    </row>
    <row r="725" spans="1:7" x14ac:dyDescent="0.25">
      <c r="A725">
        <v>325</v>
      </c>
      <c r="B725" t="s">
        <v>755</v>
      </c>
      <c r="C725" t="s">
        <v>756</v>
      </c>
      <c r="D725" t="s">
        <v>757</v>
      </c>
      <c r="F725" t="s">
        <v>758</v>
      </c>
      <c r="G725">
        <v>406</v>
      </c>
    </row>
    <row r="726" spans="1:7" x14ac:dyDescent="0.25">
      <c r="A726">
        <v>325</v>
      </c>
      <c r="E726" t="s">
        <v>761</v>
      </c>
      <c r="F726" t="s">
        <v>762</v>
      </c>
      <c r="G726">
        <v>476.47</v>
      </c>
    </row>
    <row r="727" spans="1:7" x14ac:dyDescent="0.25">
      <c r="A727">
        <v>326</v>
      </c>
      <c r="E727" t="s">
        <v>737</v>
      </c>
      <c r="F727" t="s">
        <v>738</v>
      </c>
      <c r="G727">
        <v>8.68</v>
      </c>
    </row>
    <row r="728" spans="1:7" x14ac:dyDescent="0.25">
      <c r="A728">
        <v>327</v>
      </c>
      <c r="E728" t="s">
        <v>751</v>
      </c>
      <c r="F728" t="s">
        <v>752</v>
      </c>
      <c r="G728">
        <v>16.010000000000002</v>
      </c>
    </row>
    <row r="729" spans="1:7" x14ac:dyDescent="0.25">
      <c r="A729">
        <v>327</v>
      </c>
      <c r="E729" t="s">
        <v>753</v>
      </c>
      <c r="F729" t="s">
        <v>754</v>
      </c>
      <c r="G729">
        <v>16.82</v>
      </c>
    </row>
    <row r="730" spans="1:7" x14ac:dyDescent="0.25">
      <c r="A730">
        <v>327</v>
      </c>
      <c r="B730" t="s">
        <v>727</v>
      </c>
      <c r="C730" t="s">
        <v>728</v>
      </c>
      <c r="D730" t="s">
        <v>729</v>
      </c>
      <c r="F730" t="s">
        <v>730</v>
      </c>
      <c r="G730">
        <v>20.2</v>
      </c>
    </row>
    <row r="731" spans="1:7" x14ac:dyDescent="0.25">
      <c r="A731">
        <v>328</v>
      </c>
      <c r="B731" t="s">
        <v>755</v>
      </c>
      <c r="C731" t="s">
        <v>756</v>
      </c>
      <c r="D731" t="s">
        <v>757</v>
      </c>
      <c r="F731" t="s">
        <v>758</v>
      </c>
      <c r="G731">
        <v>7.95</v>
      </c>
    </row>
    <row r="732" spans="1:7" x14ac:dyDescent="0.25">
      <c r="A732">
        <v>328</v>
      </c>
      <c r="E732" t="s">
        <v>761</v>
      </c>
      <c r="F732" t="s">
        <v>762</v>
      </c>
      <c r="G732">
        <v>8.73</v>
      </c>
    </row>
    <row r="733" spans="1:7" x14ac:dyDescent="0.25">
      <c r="A733">
        <v>329</v>
      </c>
      <c r="E733" t="s">
        <v>737</v>
      </c>
      <c r="F733" t="s">
        <v>738</v>
      </c>
      <c r="G733">
        <v>8.68</v>
      </c>
    </row>
    <row r="734" spans="1:7" x14ac:dyDescent="0.25">
      <c r="A734">
        <v>330</v>
      </c>
      <c r="B734" t="s">
        <v>727</v>
      </c>
      <c r="C734" t="s">
        <v>728</v>
      </c>
      <c r="D734" t="s">
        <v>729</v>
      </c>
      <c r="F734" t="s">
        <v>730</v>
      </c>
      <c r="G734">
        <v>78.239999999999995</v>
      </c>
    </row>
    <row r="735" spans="1:7" x14ac:dyDescent="0.25">
      <c r="A735">
        <v>330</v>
      </c>
      <c r="E735" t="s">
        <v>751</v>
      </c>
      <c r="F735" t="s">
        <v>752</v>
      </c>
      <c r="G735">
        <v>88.1</v>
      </c>
    </row>
    <row r="736" spans="1:7" x14ac:dyDescent="0.25">
      <c r="A736">
        <v>331</v>
      </c>
      <c r="E736" t="s">
        <v>737</v>
      </c>
      <c r="F736" t="s">
        <v>738</v>
      </c>
      <c r="G736">
        <v>8.68</v>
      </c>
    </row>
    <row r="737" spans="1:7" x14ac:dyDescent="0.25">
      <c r="A737">
        <v>332</v>
      </c>
      <c r="B737" t="s">
        <v>727</v>
      </c>
      <c r="C737" t="s">
        <v>728</v>
      </c>
      <c r="D737" t="s">
        <v>729</v>
      </c>
      <c r="F737" t="s">
        <v>730</v>
      </c>
      <c r="G737">
        <v>11.68</v>
      </c>
    </row>
    <row r="738" spans="1:7" x14ac:dyDescent="0.25">
      <c r="A738">
        <v>332</v>
      </c>
      <c r="E738" t="s">
        <v>753</v>
      </c>
      <c r="F738" t="s">
        <v>754</v>
      </c>
      <c r="G738">
        <v>12.18</v>
      </c>
    </row>
    <row r="739" spans="1:7" x14ac:dyDescent="0.25">
      <c r="A739">
        <v>332</v>
      </c>
      <c r="B739" t="s">
        <v>755</v>
      </c>
      <c r="C739" t="s">
        <v>756</v>
      </c>
      <c r="D739" t="s">
        <v>757</v>
      </c>
      <c r="F739" t="s">
        <v>758</v>
      </c>
      <c r="G739">
        <v>12.35</v>
      </c>
    </row>
    <row r="740" spans="1:7" x14ac:dyDescent="0.25">
      <c r="A740">
        <v>332</v>
      </c>
      <c r="E740" t="s">
        <v>759</v>
      </c>
      <c r="F740" t="s">
        <v>760</v>
      </c>
      <c r="G740">
        <v>15.08</v>
      </c>
    </row>
    <row r="741" spans="1:7" x14ac:dyDescent="0.25">
      <c r="A741">
        <v>332</v>
      </c>
      <c r="E741" t="s">
        <v>751</v>
      </c>
      <c r="F741" t="s">
        <v>752</v>
      </c>
      <c r="G741">
        <v>15.86</v>
      </c>
    </row>
    <row r="742" spans="1:7" x14ac:dyDescent="0.25">
      <c r="A742">
        <v>333</v>
      </c>
      <c r="B742" t="s">
        <v>727</v>
      </c>
      <c r="C742" t="s">
        <v>728</v>
      </c>
      <c r="D742" t="s">
        <v>729</v>
      </c>
      <c r="F742" t="s">
        <v>730</v>
      </c>
      <c r="G742">
        <v>1148.4000000000001</v>
      </c>
    </row>
    <row r="743" spans="1:7" x14ac:dyDescent="0.25">
      <c r="A743">
        <v>333</v>
      </c>
      <c r="E743" t="s">
        <v>753</v>
      </c>
      <c r="F743" t="s">
        <v>754</v>
      </c>
      <c r="G743">
        <v>1160.93</v>
      </c>
    </row>
    <row r="744" spans="1:7" x14ac:dyDescent="0.25">
      <c r="A744">
        <v>334</v>
      </c>
      <c r="E744" t="s">
        <v>737</v>
      </c>
      <c r="F744" t="s">
        <v>738</v>
      </c>
      <c r="G744">
        <v>8.68</v>
      </c>
    </row>
    <row r="745" spans="1:7" x14ac:dyDescent="0.25">
      <c r="A745">
        <v>335</v>
      </c>
      <c r="E745" t="s">
        <v>737</v>
      </c>
      <c r="F745" t="s">
        <v>738</v>
      </c>
      <c r="G745">
        <v>8.68</v>
      </c>
    </row>
    <row r="746" spans="1:7" x14ac:dyDescent="0.25">
      <c r="A746">
        <v>336</v>
      </c>
      <c r="B746" t="s">
        <v>755</v>
      </c>
      <c r="C746" t="s">
        <v>756</v>
      </c>
      <c r="D746" t="s">
        <v>757</v>
      </c>
      <c r="F746" t="s">
        <v>758</v>
      </c>
      <c r="G746">
        <v>10.44</v>
      </c>
    </row>
    <row r="747" spans="1:7" x14ac:dyDescent="0.25">
      <c r="A747">
        <v>336</v>
      </c>
      <c r="E747" t="s">
        <v>759</v>
      </c>
      <c r="F747" t="s">
        <v>760</v>
      </c>
      <c r="G747">
        <v>12.64</v>
      </c>
    </row>
    <row r="748" spans="1:7" x14ac:dyDescent="0.25">
      <c r="A748">
        <v>336</v>
      </c>
      <c r="E748" t="s">
        <v>751</v>
      </c>
      <c r="F748" t="s">
        <v>752</v>
      </c>
      <c r="G748">
        <v>12.92</v>
      </c>
    </row>
    <row r="749" spans="1:7" x14ac:dyDescent="0.25">
      <c r="A749">
        <v>336</v>
      </c>
      <c r="E749" t="s">
        <v>781</v>
      </c>
      <c r="F749" t="s">
        <v>782</v>
      </c>
      <c r="G749">
        <v>14.5</v>
      </c>
    </row>
    <row r="750" spans="1:7" x14ac:dyDescent="0.25">
      <c r="A750">
        <v>336</v>
      </c>
      <c r="E750" t="s">
        <v>753</v>
      </c>
      <c r="F750" t="s">
        <v>754</v>
      </c>
      <c r="G750">
        <v>15.2</v>
      </c>
    </row>
    <row r="751" spans="1:7" x14ac:dyDescent="0.25">
      <c r="A751">
        <v>337</v>
      </c>
      <c r="E751" t="s">
        <v>737</v>
      </c>
      <c r="F751" t="s">
        <v>738</v>
      </c>
      <c r="G751">
        <v>67.28</v>
      </c>
    </row>
    <row r="752" spans="1:7" x14ac:dyDescent="0.25">
      <c r="A752">
        <v>338</v>
      </c>
      <c r="B752" t="s">
        <v>727</v>
      </c>
      <c r="C752" t="s">
        <v>728</v>
      </c>
      <c r="D752" t="s">
        <v>729</v>
      </c>
      <c r="F752" t="s">
        <v>730</v>
      </c>
      <c r="G752">
        <v>75.400000000000006</v>
      </c>
    </row>
    <row r="753" spans="1:7" x14ac:dyDescent="0.25">
      <c r="A753">
        <v>339</v>
      </c>
      <c r="B753" t="s">
        <v>727</v>
      </c>
      <c r="C753" t="s">
        <v>728</v>
      </c>
      <c r="D753" t="s">
        <v>729</v>
      </c>
      <c r="F753" t="s">
        <v>730</v>
      </c>
      <c r="G753">
        <v>13.92</v>
      </c>
    </row>
    <row r="754" spans="1:7" x14ac:dyDescent="0.25">
      <c r="A754">
        <v>339</v>
      </c>
      <c r="E754" t="s">
        <v>751</v>
      </c>
      <c r="F754" t="s">
        <v>752</v>
      </c>
      <c r="G754">
        <v>16.89</v>
      </c>
    </row>
    <row r="755" spans="1:7" x14ac:dyDescent="0.25">
      <c r="A755">
        <v>340</v>
      </c>
      <c r="E755" t="s">
        <v>737</v>
      </c>
      <c r="F755" t="s">
        <v>738</v>
      </c>
      <c r="G755">
        <v>52.06</v>
      </c>
    </row>
    <row r="756" spans="1:7" x14ac:dyDescent="0.25">
      <c r="A756">
        <v>341</v>
      </c>
      <c r="E756" t="s">
        <v>751</v>
      </c>
      <c r="F756" t="s">
        <v>752</v>
      </c>
      <c r="G756">
        <v>43.6</v>
      </c>
    </row>
    <row r="757" spans="1:7" x14ac:dyDescent="0.25">
      <c r="A757">
        <v>341</v>
      </c>
      <c r="B757" t="s">
        <v>755</v>
      </c>
      <c r="C757" t="s">
        <v>756</v>
      </c>
      <c r="D757" t="s">
        <v>757</v>
      </c>
      <c r="F757" t="s">
        <v>758</v>
      </c>
      <c r="G757">
        <v>43.67</v>
      </c>
    </row>
    <row r="758" spans="1:7" x14ac:dyDescent="0.25">
      <c r="A758">
        <v>341</v>
      </c>
      <c r="E758" t="s">
        <v>753</v>
      </c>
      <c r="F758" t="s">
        <v>754</v>
      </c>
      <c r="G758">
        <v>52.08</v>
      </c>
    </row>
    <row r="759" spans="1:7" x14ac:dyDescent="0.25">
      <c r="A759">
        <v>341</v>
      </c>
      <c r="E759" t="s">
        <v>761</v>
      </c>
      <c r="F759" t="s">
        <v>762</v>
      </c>
      <c r="G759">
        <v>64.84</v>
      </c>
    </row>
    <row r="760" spans="1:7" x14ac:dyDescent="0.25">
      <c r="A760">
        <v>342</v>
      </c>
      <c r="E760" t="s">
        <v>737</v>
      </c>
      <c r="F760" t="s">
        <v>738</v>
      </c>
      <c r="G760">
        <v>19.579999999999998</v>
      </c>
    </row>
    <row r="761" spans="1:7" x14ac:dyDescent="0.25">
      <c r="A761">
        <v>343</v>
      </c>
      <c r="B761" t="s">
        <v>755</v>
      </c>
      <c r="C761" t="s">
        <v>756</v>
      </c>
      <c r="D761" t="s">
        <v>757</v>
      </c>
      <c r="F761" t="s">
        <v>758</v>
      </c>
      <c r="G761">
        <v>37.700000000000003</v>
      </c>
    </row>
    <row r="762" spans="1:7" x14ac:dyDescent="0.25">
      <c r="A762">
        <v>343</v>
      </c>
      <c r="E762" t="s">
        <v>751</v>
      </c>
      <c r="F762" t="s">
        <v>752</v>
      </c>
      <c r="G762">
        <v>41.09</v>
      </c>
    </row>
    <row r="763" spans="1:7" x14ac:dyDescent="0.25">
      <c r="A763">
        <v>343</v>
      </c>
      <c r="E763" t="s">
        <v>753</v>
      </c>
      <c r="F763" t="s">
        <v>754</v>
      </c>
      <c r="G763">
        <v>44.08</v>
      </c>
    </row>
    <row r="764" spans="1:7" x14ac:dyDescent="0.25">
      <c r="A764">
        <v>343</v>
      </c>
      <c r="E764" t="s">
        <v>761</v>
      </c>
      <c r="F764" t="s">
        <v>762</v>
      </c>
      <c r="G764">
        <v>57.99</v>
      </c>
    </row>
    <row r="765" spans="1:7" x14ac:dyDescent="0.25">
      <c r="A765">
        <v>344</v>
      </c>
      <c r="E765" t="s">
        <v>737</v>
      </c>
      <c r="F765" t="s">
        <v>738</v>
      </c>
      <c r="G765">
        <v>19.579999999999998</v>
      </c>
    </row>
    <row r="766" spans="1:7" x14ac:dyDescent="0.25">
      <c r="A766">
        <v>345</v>
      </c>
      <c r="E766" t="s">
        <v>737</v>
      </c>
      <c r="F766" t="s">
        <v>738</v>
      </c>
      <c r="G766">
        <v>19.579999999999998</v>
      </c>
    </row>
    <row r="767" spans="1:7" x14ac:dyDescent="0.25">
      <c r="A767">
        <v>346</v>
      </c>
      <c r="E767" t="s">
        <v>783</v>
      </c>
      <c r="F767" t="s">
        <v>784</v>
      </c>
      <c r="G767">
        <v>273.66000000000003</v>
      </c>
    </row>
    <row r="768" spans="1:7" x14ac:dyDescent="0.25">
      <c r="A768">
        <v>347</v>
      </c>
      <c r="E768" t="s">
        <v>737</v>
      </c>
      <c r="F768" t="s">
        <v>738</v>
      </c>
      <c r="G768">
        <v>6.01</v>
      </c>
    </row>
    <row r="769" spans="1:7" x14ac:dyDescent="0.25">
      <c r="A769">
        <v>348</v>
      </c>
      <c r="E769" t="s">
        <v>737</v>
      </c>
      <c r="F769" t="s">
        <v>738</v>
      </c>
      <c r="G769">
        <v>6.01</v>
      </c>
    </row>
    <row r="770" spans="1:7" x14ac:dyDescent="0.25">
      <c r="A770">
        <v>349</v>
      </c>
      <c r="E770" t="s">
        <v>761</v>
      </c>
      <c r="F770" t="s">
        <v>762</v>
      </c>
      <c r="G770">
        <v>27.72</v>
      </c>
    </row>
    <row r="771" spans="1:7" x14ac:dyDescent="0.25">
      <c r="A771">
        <v>350</v>
      </c>
      <c r="E771" t="s">
        <v>737</v>
      </c>
      <c r="F771" t="s">
        <v>738</v>
      </c>
      <c r="G771">
        <v>3.46</v>
      </c>
    </row>
    <row r="772" spans="1:7" x14ac:dyDescent="0.25">
      <c r="A772">
        <v>350</v>
      </c>
      <c r="E772" t="s">
        <v>745</v>
      </c>
      <c r="F772" t="s">
        <v>746</v>
      </c>
      <c r="G772">
        <v>6.96</v>
      </c>
    </row>
    <row r="773" spans="1:7" x14ac:dyDescent="0.25">
      <c r="A773">
        <v>351</v>
      </c>
      <c r="E773" t="s">
        <v>783</v>
      </c>
      <c r="F773" t="s">
        <v>784</v>
      </c>
      <c r="G773">
        <v>174.52</v>
      </c>
    </row>
    <row r="774" spans="1:7" x14ac:dyDescent="0.25">
      <c r="A774">
        <v>352</v>
      </c>
      <c r="E774" t="s">
        <v>737</v>
      </c>
      <c r="F774" t="s">
        <v>738</v>
      </c>
      <c r="G774">
        <v>11.92</v>
      </c>
    </row>
    <row r="775" spans="1:7" x14ac:dyDescent="0.25">
      <c r="A775">
        <v>352</v>
      </c>
      <c r="E775" t="s">
        <v>745</v>
      </c>
      <c r="F775" t="s">
        <v>746</v>
      </c>
      <c r="G775">
        <v>12.76</v>
      </c>
    </row>
    <row r="776" spans="1:7" x14ac:dyDescent="0.25">
      <c r="A776">
        <v>353</v>
      </c>
      <c r="E776" t="s">
        <v>737</v>
      </c>
      <c r="F776" t="s">
        <v>738</v>
      </c>
      <c r="G776">
        <v>14.94</v>
      </c>
    </row>
    <row r="777" spans="1:7" x14ac:dyDescent="0.25">
      <c r="A777">
        <v>353</v>
      </c>
      <c r="E777" t="s">
        <v>745</v>
      </c>
      <c r="F777" t="s">
        <v>746</v>
      </c>
      <c r="G777">
        <v>16.239999999999998</v>
      </c>
    </row>
    <row r="778" spans="1:7" x14ac:dyDescent="0.25">
      <c r="A778">
        <v>354</v>
      </c>
      <c r="E778" t="s">
        <v>737</v>
      </c>
      <c r="F778" t="s">
        <v>738</v>
      </c>
      <c r="G778">
        <v>96.28</v>
      </c>
    </row>
    <row r="779" spans="1:7" x14ac:dyDescent="0.25">
      <c r="A779">
        <v>354</v>
      </c>
      <c r="E779" t="s">
        <v>745</v>
      </c>
      <c r="F779" t="s">
        <v>746</v>
      </c>
      <c r="G779">
        <v>127.6</v>
      </c>
    </row>
    <row r="780" spans="1:7" x14ac:dyDescent="0.25">
      <c r="A780">
        <v>355</v>
      </c>
      <c r="E780" t="s">
        <v>737</v>
      </c>
      <c r="F780" t="s">
        <v>738</v>
      </c>
      <c r="G780">
        <v>6.08</v>
      </c>
    </row>
    <row r="781" spans="1:7" x14ac:dyDescent="0.25">
      <c r="A781">
        <v>356</v>
      </c>
      <c r="E781" t="s">
        <v>737</v>
      </c>
      <c r="F781" t="s">
        <v>738</v>
      </c>
      <c r="G781">
        <v>6.08</v>
      </c>
    </row>
    <row r="782" spans="1:7" x14ac:dyDescent="0.25">
      <c r="A782">
        <v>357</v>
      </c>
      <c r="E782" t="s">
        <v>783</v>
      </c>
      <c r="F782" t="s">
        <v>784</v>
      </c>
      <c r="G782">
        <v>566.29999999999995</v>
      </c>
    </row>
    <row r="783" spans="1:7" x14ac:dyDescent="0.25">
      <c r="A783">
        <v>358</v>
      </c>
      <c r="E783" t="s">
        <v>737</v>
      </c>
      <c r="F783" t="s">
        <v>738</v>
      </c>
      <c r="G783">
        <v>75.17</v>
      </c>
    </row>
    <row r="784" spans="1:7" x14ac:dyDescent="0.25">
      <c r="A784">
        <v>359</v>
      </c>
      <c r="E784" t="s">
        <v>783</v>
      </c>
      <c r="F784" t="s">
        <v>784</v>
      </c>
      <c r="G784">
        <v>147.19999999999999</v>
      </c>
    </row>
    <row r="785" spans="1:7" x14ac:dyDescent="0.25">
      <c r="A785">
        <v>360</v>
      </c>
      <c r="B785" t="s">
        <v>755</v>
      </c>
      <c r="C785" t="s">
        <v>756</v>
      </c>
      <c r="D785" t="s">
        <v>757</v>
      </c>
      <c r="F785" t="s">
        <v>758</v>
      </c>
      <c r="G785">
        <v>4.87</v>
      </c>
    </row>
    <row r="786" spans="1:7" x14ac:dyDescent="0.25">
      <c r="A786">
        <v>360</v>
      </c>
      <c r="E786" t="s">
        <v>751</v>
      </c>
      <c r="F786" t="s">
        <v>752</v>
      </c>
      <c r="G786">
        <v>4.87</v>
      </c>
    </row>
    <row r="787" spans="1:7" x14ac:dyDescent="0.25">
      <c r="A787">
        <v>360</v>
      </c>
      <c r="E787" t="s">
        <v>759</v>
      </c>
      <c r="F787" t="s">
        <v>760</v>
      </c>
      <c r="G787">
        <v>5.68</v>
      </c>
    </row>
    <row r="788" spans="1:7" x14ac:dyDescent="0.25">
      <c r="A788">
        <v>360</v>
      </c>
      <c r="E788" t="s">
        <v>753</v>
      </c>
      <c r="F788" t="s">
        <v>754</v>
      </c>
      <c r="G788">
        <v>6.03</v>
      </c>
    </row>
    <row r="789" spans="1:7" x14ac:dyDescent="0.25">
      <c r="A789">
        <v>361</v>
      </c>
      <c r="B789" t="s">
        <v>755</v>
      </c>
      <c r="C789" t="s">
        <v>756</v>
      </c>
      <c r="D789" t="s">
        <v>757</v>
      </c>
      <c r="F789" t="s">
        <v>758</v>
      </c>
      <c r="G789">
        <v>6.03</v>
      </c>
    </row>
    <row r="790" spans="1:7" x14ac:dyDescent="0.25">
      <c r="A790">
        <v>362</v>
      </c>
      <c r="E790" t="s">
        <v>779</v>
      </c>
      <c r="F790" t="s">
        <v>780</v>
      </c>
      <c r="G790">
        <v>68.209999999999994</v>
      </c>
    </row>
    <row r="791" spans="1:7" x14ac:dyDescent="0.25">
      <c r="A791">
        <v>362</v>
      </c>
      <c r="E791" t="s">
        <v>737</v>
      </c>
      <c r="F791" t="s">
        <v>738</v>
      </c>
      <c r="G791">
        <v>74.010000000000005</v>
      </c>
    </row>
    <row r="792" spans="1:7" x14ac:dyDescent="0.25">
      <c r="A792">
        <v>363</v>
      </c>
      <c r="E792" t="s">
        <v>737</v>
      </c>
      <c r="F792" t="s">
        <v>738</v>
      </c>
      <c r="G792">
        <v>77.489999999999995</v>
      </c>
    </row>
    <row r="793" spans="1:7" x14ac:dyDescent="0.25">
      <c r="A793">
        <v>364</v>
      </c>
      <c r="E793" t="s">
        <v>783</v>
      </c>
      <c r="F793" t="s">
        <v>784</v>
      </c>
      <c r="G793">
        <v>183.65</v>
      </c>
    </row>
    <row r="794" spans="1:7" x14ac:dyDescent="0.25">
      <c r="A794">
        <v>364</v>
      </c>
      <c r="B794" t="s">
        <v>727</v>
      </c>
      <c r="C794" t="s">
        <v>728</v>
      </c>
      <c r="D794" t="s">
        <v>729</v>
      </c>
      <c r="F794" t="s">
        <v>730</v>
      </c>
      <c r="G794">
        <v>200.68</v>
      </c>
    </row>
    <row r="795" spans="1:7" x14ac:dyDescent="0.25">
      <c r="A795">
        <v>364</v>
      </c>
      <c r="B795" t="s">
        <v>755</v>
      </c>
      <c r="C795" t="s">
        <v>756</v>
      </c>
      <c r="D795" t="s">
        <v>757</v>
      </c>
      <c r="F795" t="s">
        <v>758</v>
      </c>
      <c r="G795">
        <v>258.68</v>
      </c>
    </row>
    <row r="796" spans="1:7" x14ac:dyDescent="0.25">
      <c r="A796">
        <v>364</v>
      </c>
      <c r="E796" t="s">
        <v>761</v>
      </c>
      <c r="F796" t="s">
        <v>762</v>
      </c>
      <c r="G796">
        <v>272.60000000000002</v>
      </c>
    </row>
    <row r="797" spans="1:7" x14ac:dyDescent="0.25">
      <c r="A797">
        <v>365</v>
      </c>
      <c r="B797" t="s">
        <v>727</v>
      </c>
      <c r="C797" t="s">
        <v>728</v>
      </c>
      <c r="D797" t="s">
        <v>729</v>
      </c>
      <c r="F797" t="s">
        <v>730</v>
      </c>
      <c r="G797">
        <v>87.55</v>
      </c>
    </row>
    <row r="798" spans="1:7" x14ac:dyDescent="0.25">
      <c r="A798">
        <v>365</v>
      </c>
      <c r="E798" t="s">
        <v>753</v>
      </c>
      <c r="F798" t="s">
        <v>754</v>
      </c>
      <c r="G798">
        <v>102.08</v>
      </c>
    </row>
    <row r="799" spans="1:7" x14ac:dyDescent="0.25">
      <c r="A799">
        <v>366</v>
      </c>
      <c r="E799" t="s">
        <v>737</v>
      </c>
      <c r="F799" t="s">
        <v>738</v>
      </c>
      <c r="G799">
        <v>84.54</v>
      </c>
    </row>
    <row r="800" spans="1:7" x14ac:dyDescent="0.25">
      <c r="A800">
        <v>367</v>
      </c>
      <c r="E800" t="s">
        <v>753</v>
      </c>
      <c r="F800" t="s">
        <v>754</v>
      </c>
      <c r="G800">
        <v>69.599999999999994</v>
      </c>
    </row>
    <row r="801" spans="1:7" x14ac:dyDescent="0.25">
      <c r="A801">
        <v>367</v>
      </c>
      <c r="B801" t="s">
        <v>727</v>
      </c>
      <c r="C801" t="s">
        <v>728</v>
      </c>
      <c r="D801" t="s">
        <v>729</v>
      </c>
      <c r="F801" t="s">
        <v>730</v>
      </c>
      <c r="G801">
        <v>85.49</v>
      </c>
    </row>
    <row r="802" spans="1:7" x14ac:dyDescent="0.25">
      <c r="A802">
        <v>367</v>
      </c>
      <c r="E802" t="s">
        <v>751</v>
      </c>
      <c r="F802" t="s">
        <v>752</v>
      </c>
      <c r="G802">
        <v>91.86</v>
      </c>
    </row>
    <row r="803" spans="1:7" x14ac:dyDescent="0.25">
      <c r="A803">
        <v>368</v>
      </c>
      <c r="B803" t="s">
        <v>727</v>
      </c>
      <c r="C803" t="s">
        <v>728</v>
      </c>
      <c r="D803" t="s">
        <v>729</v>
      </c>
      <c r="F803" t="s">
        <v>730</v>
      </c>
      <c r="G803">
        <v>105.56</v>
      </c>
    </row>
    <row r="804" spans="1:7" x14ac:dyDescent="0.25">
      <c r="A804">
        <v>368</v>
      </c>
      <c r="E804" t="s">
        <v>753</v>
      </c>
      <c r="F804" t="s">
        <v>754</v>
      </c>
      <c r="G804">
        <v>124.12</v>
      </c>
    </row>
    <row r="805" spans="1:7" x14ac:dyDescent="0.25">
      <c r="A805">
        <v>369</v>
      </c>
      <c r="E805" t="s">
        <v>737</v>
      </c>
      <c r="F805" t="s">
        <v>738</v>
      </c>
      <c r="G805">
        <v>37.79</v>
      </c>
    </row>
    <row r="806" spans="1:7" x14ac:dyDescent="0.25">
      <c r="A806">
        <v>370</v>
      </c>
      <c r="E806" t="s">
        <v>737</v>
      </c>
      <c r="F806" t="s">
        <v>738</v>
      </c>
      <c r="G806">
        <v>1.48</v>
      </c>
    </row>
    <row r="807" spans="1:7" x14ac:dyDescent="0.25">
      <c r="A807">
        <v>370</v>
      </c>
      <c r="E807" t="s">
        <v>745</v>
      </c>
      <c r="F807" t="s">
        <v>746</v>
      </c>
      <c r="G807">
        <v>2.3199999999999998</v>
      </c>
    </row>
    <row r="808" spans="1:7" x14ac:dyDescent="0.25">
      <c r="A808">
        <v>371</v>
      </c>
      <c r="E808" t="s">
        <v>737</v>
      </c>
      <c r="F808" t="s">
        <v>738</v>
      </c>
      <c r="G808">
        <v>44.06</v>
      </c>
    </row>
    <row r="809" spans="1:7" x14ac:dyDescent="0.25">
      <c r="A809">
        <v>372</v>
      </c>
      <c r="E809" t="s">
        <v>737</v>
      </c>
      <c r="F809" t="s">
        <v>738</v>
      </c>
      <c r="G809">
        <v>39.299999999999997</v>
      </c>
    </row>
    <row r="810" spans="1:7" x14ac:dyDescent="0.25">
      <c r="A810">
        <v>373</v>
      </c>
      <c r="E810" t="s">
        <v>737</v>
      </c>
      <c r="F810" t="s">
        <v>738</v>
      </c>
      <c r="G810">
        <v>136.88</v>
      </c>
    </row>
    <row r="811" spans="1:7" x14ac:dyDescent="0.25">
      <c r="A811">
        <v>374</v>
      </c>
      <c r="E811" t="s">
        <v>753</v>
      </c>
      <c r="F811" t="s">
        <v>754</v>
      </c>
      <c r="G811">
        <v>64.959999999999994</v>
      </c>
    </row>
    <row r="812" spans="1:7" x14ac:dyDescent="0.25">
      <c r="A812">
        <v>374</v>
      </c>
      <c r="B812" t="s">
        <v>727</v>
      </c>
      <c r="C812" t="s">
        <v>728</v>
      </c>
      <c r="D812" t="s">
        <v>729</v>
      </c>
      <c r="F812" t="s">
        <v>730</v>
      </c>
      <c r="G812">
        <v>66.12</v>
      </c>
    </row>
    <row r="813" spans="1:7" x14ac:dyDescent="0.25">
      <c r="A813">
        <v>375</v>
      </c>
      <c r="E813" t="s">
        <v>783</v>
      </c>
      <c r="F813" t="s">
        <v>784</v>
      </c>
      <c r="G813">
        <v>156.6</v>
      </c>
    </row>
    <row r="814" spans="1:7" x14ac:dyDescent="0.25">
      <c r="A814">
        <v>376</v>
      </c>
      <c r="E814" t="s">
        <v>737</v>
      </c>
      <c r="F814" t="s">
        <v>738</v>
      </c>
      <c r="G814">
        <v>102.95</v>
      </c>
    </row>
    <row r="815" spans="1:7" x14ac:dyDescent="0.25">
      <c r="A815">
        <v>376</v>
      </c>
      <c r="E815" t="s">
        <v>763</v>
      </c>
      <c r="F815" t="s">
        <v>764</v>
      </c>
      <c r="G815">
        <v>173.8</v>
      </c>
    </row>
    <row r="816" spans="1:7" x14ac:dyDescent="0.25">
      <c r="A816">
        <v>377</v>
      </c>
      <c r="E816" t="s">
        <v>737</v>
      </c>
      <c r="F816" t="s">
        <v>738</v>
      </c>
      <c r="G816">
        <v>91.35</v>
      </c>
    </row>
    <row r="817" spans="1:7" x14ac:dyDescent="0.25">
      <c r="A817">
        <v>377</v>
      </c>
      <c r="E817" t="s">
        <v>763</v>
      </c>
      <c r="F817" t="s">
        <v>764</v>
      </c>
      <c r="G817">
        <v>173.8</v>
      </c>
    </row>
    <row r="818" spans="1:7" x14ac:dyDescent="0.25">
      <c r="A818">
        <v>378</v>
      </c>
      <c r="E818" t="s">
        <v>737</v>
      </c>
      <c r="F818" t="s">
        <v>738</v>
      </c>
      <c r="G818">
        <v>93.82</v>
      </c>
    </row>
    <row r="819" spans="1:7" x14ac:dyDescent="0.25">
      <c r="A819">
        <v>378</v>
      </c>
      <c r="E819" t="s">
        <v>763</v>
      </c>
      <c r="F819" t="s">
        <v>764</v>
      </c>
      <c r="G819">
        <v>173.8</v>
      </c>
    </row>
    <row r="820" spans="1:7" x14ac:dyDescent="0.25">
      <c r="A820">
        <v>379</v>
      </c>
      <c r="E820" t="s">
        <v>737</v>
      </c>
      <c r="F820" t="s">
        <v>738</v>
      </c>
      <c r="G820">
        <v>91.35</v>
      </c>
    </row>
    <row r="821" spans="1:7" x14ac:dyDescent="0.25">
      <c r="A821">
        <v>379</v>
      </c>
      <c r="E821" t="s">
        <v>763</v>
      </c>
      <c r="F821" t="s">
        <v>764</v>
      </c>
      <c r="G821">
        <v>173.8</v>
      </c>
    </row>
    <row r="822" spans="1:7" x14ac:dyDescent="0.25">
      <c r="A822">
        <v>380</v>
      </c>
      <c r="E822" t="s">
        <v>737</v>
      </c>
      <c r="F822" t="s">
        <v>738</v>
      </c>
      <c r="G822">
        <v>18.79</v>
      </c>
    </row>
    <row r="823" spans="1:7" x14ac:dyDescent="0.25">
      <c r="A823">
        <v>380</v>
      </c>
      <c r="E823" t="s">
        <v>745</v>
      </c>
      <c r="F823" t="s">
        <v>746</v>
      </c>
      <c r="G823">
        <v>20.88</v>
      </c>
    </row>
    <row r="824" spans="1:7" x14ac:dyDescent="0.25">
      <c r="A824">
        <v>381</v>
      </c>
      <c r="E824" t="s">
        <v>737</v>
      </c>
      <c r="F824" t="s">
        <v>738</v>
      </c>
      <c r="G824">
        <v>59.1</v>
      </c>
    </row>
    <row r="825" spans="1:7" x14ac:dyDescent="0.25">
      <c r="A825">
        <v>382</v>
      </c>
      <c r="E825" t="s">
        <v>737</v>
      </c>
      <c r="F825" t="s">
        <v>738</v>
      </c>
      <c r="G825">
        <v>104.26</v>
      </c>
    </row>
    <row r="826" spans="1:7" x14ac:dyDescent="0.25">
      <c r="A826">
        <v>383</v>
      </c>
      <c r="E826" t="s">
        <v>737</v>
      </c>
      <c r="F826" t="s">
        <v>738</v>
      </c>
      <c r="G826">
        <v>81.84</v>
      </c>
    </row>
    <row r="827" spans="1:7" x14ac:dyDescent="0.25">
      <c r="A827">
        <v>384</v>
      </c>
      <c r="E827" t="s">
        <v>737</v>
      </c>
      <c r="F827" t="s">
        <v>738</v>
      </c>
      <c r="G827">
        <v>334.08</v>
      </c>
    </row>
    <row r="828" spans="1:7" x14ac:dyDescent="0.25">
      <c r="A828">
        <v>385</v>
      </c>
      <c r="E828" t="s">
        <v>737</v>
      </c>
      <c r="F828" t="s">
        <v>738</v>
      </c>
      <c r="G828">
        <v>1450</v>
      </c>
    </row>
    <row r="829" spans="1:7" x14ac:dyDescent="0.25">
      <c r="A829">
        <v>386</v>
      </c>
      <c r="E829" t="s">
        <v>737</v>
      </c>
      <c r="F829" t="s">
        <v>738</v>
      </c>
      <c r="G829">
        <v>218.08</v>
      </c>
    </row>
    <row r="830" spans="1:7" x14ac:dyDescent="0.25">
      <c r="A830">
        <v>387</v>
      </c>
      <c r="E830" t="s">
        <v>737</v>
      </c>
      <c r="F830" t="s">
        <v>738</v>
      </c>
      <c r="G830">
        <v>6.01</v>
      </c>
    </row>
    <row r="831" spans="1:7" x14ac:dyDescent="0.25">
      <c r="A831">
        <v>388</v>
      </c>
      <c r="E831" t="s">
        <v>737</v>
      </c>
      <c r="F831" t="s">
        <v>738</v>
      </c>
      <c r="G831">
        <v>15.75</v>
      </c>
    </row>
    <row r="832" spans="1:7" x14ac:dyDescent="0.25">
      <c r="A832">
        <v>389</v>
      </c>
      <c r="E832" t="s">
        <v>737</v>
      </c>
      <c r="F832" t="s">
        <v>738</v>
      </c>
      <c r="G832">
        <v>12.97</v>
      </c>
    </row>
    <row r="833" spans="1:7" x14ac:dyDescent="0.25">
      <c r="A833">
        <v>390</v>
      </c>
      <c r="E833" t="s">
        <v>737</v>
      </c>
      <c r="F833" t="s">
        <v>738</v>
      </c>
      <c r="G833">
        <v>96.28</v>
      </c>
    </row>
    <row r="834" spans="1:7" x14ac:dyDescent="0.25">
      <c r="A834">
        <v>391</v>
      </c>
      <c r="E834" t="s">
        <v>779</v>
      </c>
      <c r="F834" t="s">
        <v>780</v>
      </c>
      <c r="G834">
        <v>38.28</v>
      </c>
    </row>
    <row r="835" spans="1:7" x14ac:dyDescent="0.25">
      <c r="A835">
        <v>391</v>
      </c>
      <c r="E835" t="s">
        <v>745</v>
      </c>
      <c r="F835" t="s">
        <v>746</v>
      </c>
      <c r="G835">
        <v>46.4</v>
      </c>
    </row>
    <row r="836" spans="1:7" x14ac:dyDescent="0.25">
      <c r="A836">
        <v>391</v>
      </c>
      <c r="E836" t="s">
        <v>737</v>
      </c>
      <c r="F836" t="s">
        <v>738</v>
      </c>
      <c r="G836">
        <v>47.42</v>
      </c>
    </row>
    <row r="837" spans="1:7" x14ac:dyDescent="0.25">
      <c r="A837">
        <v>392</v>
      </c>
      <c r="B837" t="s">
        <v>765</v>
      </c>
      <c r="C837" t="s">
        <v>766</v>
      </c>
      <c r="D837" t="s">
        <v>767</v>
      </c>
      <c r="F837" t="s">
        <v>768</v>
      </c>
      <c r="G837">
        <v>844.03</v>
      </c>
    </row>
    <row r="838" spans="1:7" x14ac:dyDescent="0.25">
      <c r="A838">
        <v>392</v>
      </c>
      <c r="B838" t="s">
        <v>771</v>
      </c>
      <c r="C838" t="s">
        <v>772</v>
      </c>
      <c r="D838" t="s">
        <v>773</v>
      </c>
      <c r="F838" t="s">
        <v>774</v>
      </c>
      <c r="G838">
        <v>999</v>
      </c>
    </row>
    <row r="839" spans="1:7" x14ac:dyDescent="0.25">
      <c r="A839">
        <v>393</v>
      </c>
      <c r="E839" t="s">
        <v>737</v>
      </c>
      <c r="F839" t="s">
        <v>738</v>
      </c>
      <c r="G839">
        <v>11.46</v>
      </c>
    </row>
    <row r="840" spans="1:7" x14ac:dyDescent="0.25">
      <c r="A840">
        <v>394</v>
      </c>
      <c r="E840" t="s">
        <v>737</v>
      </c>
      <c r="F840" t="s">
        <v>738</v>
      </c>
      <c r="G840">
        <v>4.5</v>
      </c>
    </row>
    <row r="841" spans="1:7" x14ac:dyDescent="0.25">
      <c r="A841">
        <v>395</v>
      </c>
      <c r="E841" t="s">
        <v>737</v>
      </c>
      <c r="F841" t="s">
        <v>738</v>
      </c>
      <c r="G841">
        <v>45.8</v>
      </c>
    </row>
    <row r="842" spans="1:7" x14ac:dyDescent="0.25">
      <c r="A842">
        <v>396</v>
      </c>
      <c r="E842" t="s">
        <v>761</v>
      </c>
      <c r="F842" t="s">
        <v>762</v>
      </c>
      <c r="G842">
        <v>19.48</v>
      </c>
    </row>
    <row r="843" spans="1:7" x14ac:dyDescent="0.25">
      <c r="A843">
        <v>396</v>
      </c>
      <c r="B843" t="s">
        <v>727</v>
      </c>
      <c r="C843" t="s">
        <v>728</v>
      </c>
      <c r="D843" t="s">
        <v>729</v>
      </c>
      <c r="F843" t="s">
        <v>730</v>
      </c>
      <c r="G843">
        <v>22.97</v>
      </c>
    </row>
    <row r="844" spans="1:7" x14ac:dyDescent="0.25">
      <c r="A844">
        <v>397</v>
      </c>
      <c r="E844" t="s">
        <v>783</v>
      </c>
      <c r="F844" t="s">
        <v>784</v>
      </c>
      <c r="G844">
        <v>185.6</v>
      </c>
    </row>
    <row r="845" spans="1:7" x14ac:dyDescent="0.25">
      <c r="A845">
        <v>398</v>
      </c>
      <c r="B845" t="s">
        <v>785</v>
      </c>
      <c r="C845" t="s">
        <v>786</v>
      </c>
      <c r="D845" t="s">
        <v>772</v>
      </c>
      <c r="F845" t="s">
        <v>787</v>
      </c>
      <c r="G845">
        <v>236.64</v>
      </c>
    </row>
    <row r="846" spans="1:7" x14ac:dyDescent="0.25">
      <c r="A846">
        <v>399</v>
      </c>
      <c r="B846" t="s">
        <v>755</v>
      </c>
      <c r="C846" t="s">
        <v>756</v>
      </c>
      <c r="D846" t="s">
        <v>757</v>
      </c>
      <c r="F846" t="s">
        <v>758</v>
      </c>
      <c r="G846">
        <v>17.98</v>
      </c>
    </row>
    <row r="847" spans="1:7" x14ac:dyDescent="0.25">
      <c r="A847">
        <v>399</v>
      </c>
      <c r="E847" t="s">
        <v>761</v>
      </c>
      <c r="F847" t="s">
        <v>762</v>
      </c>
      <c r="G847">
        <v>26.62</v>
      </c>
    </row>
    <row r="848" spans="1:7" x14ac:dyDescent="0.25">
      <c r="A848">
        <v>400</v>
      </c>
      <c r="B848" t="s">
        <v>785</v>
      </c>
      <c r="C848" t="s">
        <v>786</v>
      </c>
      <c r="D848" t="s">
        <v>772</v>
      </c>
      <c r="F848" t="s">
        <v>787</v>
      </c>
      <c r="G848">
        <v>226.2</v>
      </c>
    </row>
    <row r="849" spans="1:7" x14ac:dyDescent="0.25">
      <c r="A849">
        <v>401</v>
      </c>
      <c r="E849" t="s">
        <v>783</v>
      </c>
      <c r="F849" t="s">
        <v>784</v>
      </c>
      <c r="G849">
        <v>132.82</v>
      </c>
    </row>
    <row r="850" spans="1:7" x14ac:dyDescent="0.25">
      <c r="A850">
        <v>402</v>
      </c>
      <c r="B850" t="s">
        <v>785</v>
      </c>
      <c r="C850" t="s">
        <v>786</v>
      </c>
      <c r="D850" t="s">
        <v>772</v>
      </c>
      <c r="F850" t="s">
        <v>787</v>
      </c>
      <c r="G850">
        <v>324.8</v>
      </c>
    </row>
    <row r="851" spans="1:7" x14ac:dyDescent="0.25">
      <c r="A851">
        <v>403</v>
      </c>
      <c r="B851" t="s">
        <v>727</v>
      </c>
      <c r="C851" t="s">
        <v>728</v>
      </c>
      <c r="D851" t="s">
        <v>729</v>
      </c>
      <c r="F851" t="s">
        <v>730</v>
      </c>
      <c r="G851">
        <v>31.1</v>
      </c>
    </row>
    <row r="852" spans="1:7" x14ac:dyDescent="0.25">
      <c r="A852">
        <v>403</v>
      </c>
      <c r="E852" t="s">
        <v>761</v>
      </c>
      <c r="F852" t="s">
        <v>762</v>
      </c>
      <c r="G852">
        <v>36.75</v>
      </c>
    </row>
    <row r="853" spans="1:7" x14ac:dyDescent="0.25">
      <c r="A853">
        <v>403</v>
      </c>
      <c r="E853" t="s">
        <v>753</v>
      </c>
      <c r="F853" t="s">
        <v>754</v>
      </c>
      <c r="G853">
        <v>45.7</v>
      </c>
    </row>
    <row r="854" spans="1:7" x14ac:dyDescent="0.25">
      <c r="A854">
        <v>404</v>
      </c>
      <c r="E854" t="s">
        <v>761</v>
      </c>
      <c r="F854" t="s">
        <v>762</v>
      </c>
      <c r="G854">
        <v>27.26</v>
      </c>
    </row>
    <row r="855" spans="1:7" x14ac:dyDescent="0.25">
      <c r="A855">
        <v>404</v>
      </c>
      <c r="B855" t="s">
        <v>727</v>
      </c>
      <c r="C855" t="s">
        <v>728</v>
      </c>
      <c r="D855" t="s">
        <v>729</v>
      </c>
      <c r="F855" t="s">
        <v>730</v>
      </c>
      <c r="G855">
        <v>27.58</v>
      </c>
    </row>
    <row r="856" spans="1:7" x14ac:dyDescent="0.25">
      <c r="A856">
        <v>404</v>
      </c>
      <c r="E856" t="s">
        <v>753</v>
      </c>
      <c r="F856" t="s">
        <v>754</v>
      </c>
      <c r="G856">
        <v>28.54</v>
      </c>
    </row>
    <row r="857" spans="1:7" x14ac:dyDescent="0.25">
      <c r="A857">
        <v>404</v>
      </c>
      <c r="E857" t="s">
        <v>751</v>
      </c>
      <c r="F857" t="s">
        <v>752</v>
      </c>
      <c r="G857">
        <v>30.1</v>
      </c>
    </row>
    <row r="858" spans="1:7" x14ac:dyDescent="0.25">
      <c r="A858">
        <v>405</v>
      </c>
      <c r="E858" t="s">
        <v>753</v>
      </c>
      <c r="F858" t="s">
        <v>754</v>
      </c>
      <c r="G858">
        <v>62.87</v>
      </c>
    </row>
    <row r="859" spans="1:7" x14ac:dyDescent="0.25">
      <c r="A859">
        <v>405</v>
      </c>
      <c r="B859" t="s">
        <v>727</v>
      </c>
      <c r="C859" t="s">
        <v>728</v>
      </c>
      <c r="D859" t="s">
        <v>729</v>
      </c>
      <c r="F859" t="s">
        <v>730</v>
      </c>
      <c r="G859">
        <v>66.7</v>
      </c>
    </row>
    <row r="860" spans="1:7" x14ac:dyDescent="0.25">
      <c r="A860">
        <v>405</v>
      </c>
      <c r="E860" t="s">
        <v>751</v>
      </c>
      <c r="F860" t="s">
        <v>752</v>
      </c>
      <c r="G860">
        <v>75.61</v>
      </c>
    </row>
    <row r="861" spans="1:7" x14ac:dyDescent="0.25">
      <c r="A861">
        <v>406</v>
      </c>
      <c r="E861" t="s">
        <v>753</v>
      </c>
      <c r="F861" t="s">
        <v>754</v>
      </c>
      <c r="G861">
        <v>42.34</v>
      </c>
    </row>
    <row r="862" spans="1:7" x14ac:dyDescent="0.25">
      <c r="A862">
        <v>406</v>
      </c>
      <c r="B862" t="s">
        <v>727</v>
      </c>
      <c r="C862" t="s">
        <v>728</v>
      </c>
      <c r="D862" t="s">
        <v>729</v>
      </c>
      <c r="F862" t="s">
        <v>730</v>
      </c>
      <c r="G862">
        <v>47.68</v>
      </c>
    </row>
    <row r="863" spans="1:7" x14ac:dyDescent="0.25">
      <c r="A863">
        <v>406</v>
      </c>
      <c r="E863" t="s">
        <v>751</v>
      </c>
      <c r="F863" t="s">
        <v>752</v>
      </c>
      <c r="G863">
        <v>54.33</v>
      </c>
    </row>
    <row r="864" spans="1:7" x14ac:dyDescent="0.25">
      <c r="A864">
        <v>407</v>
      </c>
      <c r="E864" t="s">
        <v>753</v>
      </c>
      <c r="F864" t="s">
        <v>754</v>
      </c>
      <c r="G864">
        <v>53.59</v>
      </c>
    </row>
    <row r="865" spans="1:7" x14ac:dyDescent="0.25">
      <c r="A865">
        <v>407</v>
      </c>
      <c r="B865" t="s">
        <v>727</v>
      </c>
      <c r="C865" t="s">
        <v>728</v>
      </c>
      <c r="D865" t="s">
        <v>729</v>
      </c>
      <c r="F865" t="s">
        <v>730</v>
      </c>
      <c r="G865">
        <v>57.77</v>
      </c>
    </row>
    <row r="866" spans="1:7" x14ac:dyDescent="0.25">
      <c r="A866">
        <v>408</v>
      </c>
      <c r="E866" t="s">
        <v>751</v>
      </c>
      <c r="F866" t="s">
        <v>752</v>
      </c>
      <c r="G866">
        <v>76.72</v>
      </c>
    </row>
    <row r="867" spans="1:7" x14ac:dyDescent="0.25">
      <c r="A867">
        <v>408</v>
      </c>
      <c r="B867" t="s">
        <v>755</v>
      </c>
      <c r="C867" t="s">
        <v>756</v>
      </c>
      <c r="D867" t="s">
        <v>757</v>
      </c>
      <c r="F867" t="s">
        <v>758</v>
      </c>
      <c r="G867">
        <v>78.88</v>
      </c>
    </row>
    <row r="868" spans="1:7" x14ac:dyDescent="0.25">
      <c r="A868">
        <v>408</v>
      </c>
      <c r="B868" t="s">
        <v>727</v>
      </c>
      <c r="C868" t="s">
        <v>728</v>
      </c>
      <c r="D868" t="s">
        <v>729</v>
      </c>
      <c r="F868" t="s">
        <v>730</v>
      </c>
      <c r="G868">
        <v>90.48</v>
      </c>
    </row>
    <row r="869" spans="1:7" x14ac:dyDescent="0.25">
      <c r="A869">
        <v>408</v>
      </c>
      <c r="E869" t="s">
        <v>753</v>
      </c>
      <c r="F869" t="s">
        <v>754</v>
      </c>
      <c r="G869">
        <v>96.51</v>
      </c>
    </row>
    <row r="870" spans="1:7" x14ac:dyDescent="0.25">
      <c r="A870">
        <v>408</v>
      </c>
      <c r="E870" t="s">
        <v>759</v>
      </c>
      <c r="F870" t="s">
        <v>760</v>
      </c>
      <c r="G870">
        <v>102.08</v>
      </c>
    </row>
    <row r="871" spans="1:7" x14ac:dyDescent="0.25">
      <c r="A871">
        <v>409</v>
      </c>
      <c r="B871" t="s">
        <v>755</v>
      </c>
      <c r="C871" t="s">
        <v>756</v>
      </c>
      <c r="D871" t="s">
        <v>757</v>
      </c>
      <c r="F871" t="s">
        <v>758</v>
      </c>
      <c r="G871">
        <v>11.89</v>
      </c>
    </row>
    <row r="872" spans="1:7" x14ac:dyDescent="0.25">
      <c r="A872">
        <v>409</v>
      </c>
      <c r="E872" t="s">
        <v>753</v>
      </c>
      <c r="F872" t="s">
        <v>754</v>
      </c>
      <c r="G872">
        <v>14.62</v>
      </c>
    </row>
    <row r="873" spans="1:7" x14ac:dyDescent="0.25">
      <c r="A873">
        <v>409</v>
      </c>
      <c r="E873" t="s">
        <v>781</v>
      </c>
      <c r="F873" t="s">
        <v>782</v>
      </c>
      <c r="G873">
        <v>15.02</v>
      </c>
    </row>
    <row r="874" spans="1:7" x14ac:dyDescent="0.25">
      <c r="A874">
        <v>409</v>
      </c>
      <c r="B874" t="s">
        <v>785</v>
      </c>
      <c r="C874" t="s">
        <v>786</v>
      </c>
      <c r="D874" t="s">
        <v>772</v>
      </c>
      <c r="F874" t="s">
        <v>787</v>
      </c>
      <c r="G874">
        <v>17.399999999999999</v>
      </c>
    </row>
    <row r="875" spans="1:7" x14ac:dyDescent="0.25">
      <c r="A875">
        <v>410</v>
      </c>
      <c r="B875" t="s">
        <v>755</v>
      </c>
      <c r="C875" t="s">
        <v>756</v>
      </c>
      <c r="D875" t="s">
        <v>757</v>
      </c>
      <c r="F875" t="s">
        <v>758</v>
      </c>
      <c r="G875">
        <v>4.5199999999999996</v>
      </c>
    </row>
    <row r="876" spans="1:7" x14ac:dyDescent="0.25">
      <c r="A876">
        <v>410</v>
      </c>
      <c r="E876" t="s">
        <v>783</v>
      </c>
      <c r="F876" t="s">
        <v>784</v>
      </c>
      <c r="G876">
        <v>229.68</v>
      </c>
    </row>
    <row r="877" spans="1:7" x14ac:dyDescent="0.25">
      <c r="A877">
        <v>411</v>
      </c>
      <c r="E877" t="s">
        <v>751</v>
      </c>
      <c r="F877" t="s">
        <v>752</v>
      </c>
      <c r="G877">
        <v>299.36</v>
      </c>
    </row>
    <row r="878" spans="1:7" x14ac:dyDescent="0.25">
      <c r="A878">
        <v>412</v>
      </c>
      <c r="E878" t="s">
        <v>753</v>
      </c>
      <c r="F878" t="s">
        <v>754</v>
      </c>
      <c r="G878">
        <v>425.72</v>
      </c>
    </row>
    <row r="879" spans="1:7" x14ac:dyDescent="0.25">
      <c r="A879">
        <v>413</v>
      </c>
      <c r="B879" t="s">
        <v>755</v>
      </c>
      <c r="C879" t="s">
        <v>756</v>
      </c>
      <c r="D879" t="s">
        <v>757</v>
      </c>
      <c r="F879" t="s">
        <v>758</v>
      </c>
      <c r="G879">
        <v>278.39999999999998</v>
      </c>
    </row>
    <row r="880" spans="1:7" x14ac:dyDescent="0.25">
      <c r="A880">
        <v>413</v>
      </c>
      <c r="E880" t="s">
        <v>783</v>
      </c>
      <c r="F880" t="s">
        <v>784</v>
      </c>
      <c r="G880">
        <v>304.14999999999998</v>
      </c>
    </row>
    <row r="881" spans="1:7" x14ac:dyDescent="0.25">
      <c r="A881">
        <v>414</v>
      </c>
      <c r="B881" t="s">
        <v>755</v>
      </c>
      <c r="C881" t="s">
        <v>756</v>
      </c>
      <c r="D881" t="s">
        <v>757</v>
      </c>
      <c r="F881" t="s">
        <v>758</v>
      </c>
      <c r="G881">
        <v>278.39999999999998</v>
      </c>
    </row>
    <row r="882" spans="1:7" x14ac:dyDescent="0.25">
      <c r="A882">
        <v>415</v>
      </c>
      <c r="E882" t="s">
        <v>751</v>
      </c>
      <c r="F882" t="s">
        <v>752</v>
      </c>
      <c r="G882">
        <v>441.77</v>
      </c>
    </row>
    <row r="883" spans="1:7" x14ac:dyDescent="0.25">
      <c r="A883">
        <v>416</v>
      </c>
      <c r="B883" t="s">
        <v>755</v>
      </c>
      <c r="C883" t="s">
        <v>756</v>
      </c>
      <c r="D883" t="s">
        <v>757</v>
      </c>
      <c r="F883" t="s">
        <v>758</v>
      </c>
      <c r="G883">
        <v>6.15</v>
      </c>
    </row>
    <row r="884" spans="1:7" x14ac:dyDescent="0.25">
      <c r="A884">
        <v>416</v>
      </c>
      <c r="E884" t="s">
        <v>781</v>
      </c>
      <c r="F884" t="s">
        <v>782</v>
      </c>
      <c r="G884">
        <v>8.1199999999999992</v>
      </c>
    </row>
    <row r="885" spans="1:7" x14ac:dyDescent="0.25">
      <c r="A885">
        <v>416</v>
      </c>
      <c r="E885" t="s">
        <v>751</v>
      </c>
      <c r="F885" t="s">
        <v>752</v>
      </c>
      <c r="G885">
        <v>8.25</v>
      </c>
    </row>
    <row r="886" spans="1:7" x14ac:dyDescent="0.25">
      <c r="A886">
        <v>416</v>
      </c>
      <c r="E886" t="s">
        <v>753</v>
      </c>
      <c r="F886" t="s">
        <v>754</v>
      </c>
      <c r="G886">
        <v>8.35</v>
      </c>
    </row>
    <row r="887" spans="1:7" x14ac:dyDescent="0.25">
      <c r="A887">
        <v>417</v>
      </c>
      <c r="B887" t="s">
        <v>727</v>
      </c>
      <c r="C887" t="s">
        <v>728</v>
      </c>
      <c r="D887" t="s">
        <v>729</v>
      </c>
      <c r="F887" t="s">
        <v>730</v>
      </c>
      <c r="G887">
        <v>13.34</v>
      </c>
    </row>
    <row r="888" spans="1:7" x14ac:dyDescent="0.25">
      <c r="A888">
        <v>417</v>
      </c>
      <c r="E888" t="s">
        <v>751</v>
      </c>
      <c r="F888" t="s">
        <v>752</v>
      </c>
      <c r="G888">
        <v>20.56</v>
      </c>
    </row>
    <row r="889" spans="1:7" x14ac:dyDescent="0.25">
      <c r="A889">
        <v>417</v>
      </c>
      <c r="E889" t="s">
        <v>759</v>
      </c>
      <c r="F889" t="s">
        <v>760</v>
      </c>
      <c r="G889">
        <v>26.68</v>
      </c>
    </row>
    <row r="890" spans="1:7" x14ac:dyDescent="0.25">
      <c r="A890">
        <v>417</v>
      </c>
      <c r="E890" t="s">
        <v>753</v>
      </c>
      <c r="F890" t="s">
        <v>754</v>
      </c>
      <c r="G890">
        <v>28.42</v>
      </c>
    </row>
    <row r="891" spans="1:7" x14ac:dyDescent="0.25">
      <c r="A891">
        <v>418</v>
      </c>
      <c r="B891" t="s">
        <v>755</v>
      </c>
      <c r="C891" t="s">
        <v>756</v>
      </c>
      <c r="D891" t="s">
        <v>757</v>
      </c>
      <c r="F891" t="s">
        <v>758</v>
      </c>
      <c r="G891">
        <v>24.36</v>
      </c>
    </row>
    <row r="892" spans="1:7" x14ac:dyDescent="0.25">
      <c r="A892">
        <v>418</v>
      </c>
      <c r="B892" t="s">
        <v>727</v>
      </c>
      <c r="C892" t="s">
        <v>728</v>
      </c>
      <c r="D892" t="s">
        <v>729</v>
      </c>
      <c r="F892" t="s">
        <v>730</v>
      </c>
      <c r="G892">
        <v>28.59</v>
      </c>
    </row>
    <row r="893" spans="1:7" x14ac:dyDescent="0.25">
      <c r="A893">
        <v>418</v>
      </c>
      <c r="E893" t="s">
        <v>753</v>
      </c>
      <c r="F893" t="s">
        <v>754</v>
      </c>
      <c r="G893">
        <v>29.58</v>
      </c>
    </row>
    <row r="894" spans="1:7" x14ac:dyDescent="0.25">
      <c r="A894">
        <v>418</v>
      </c>
      <c r="E894" t="s">
        <v>751</v>
      </c>
      <c r="F894" t="s">
        <v>752</v>
      </c>
      <c r="G894">
        <v>35.97</v>
      </c>
    </row>
    <row r="895" spans="1:7" x14ac:dyDescent="0.25">
      <c r="A895">
        <v>419</v>
      </c>
      <c r="B895" t="s">
        <v>727</v>
      </c>
      <c r="C895" t="s">
        <v>728</v>
      </c>
      <c r="D895" t="s">
        <v>729</v>
      </c>
      <c r="F895" t="s">
        <v>730</v>
      </c>
      <c r="G895">
        <v>35.99</v>
      </c>
    </row>
    <row r="896" spans="1:7" x14ac:dyDescent="0.25">
      <c r="A896">
        <v>420</v>
      </c>
      <c r="B896" t="s">
        <v>727</v>
      </c>
      <c r="C896" t="s">
        <v>728</v>
      </c>
      <c r="D896" t="s">
        <v>729</v>
      </c>
      <c r="F896" t="s">
        <v>730</v>
      </c>
      <c r="G896">
        <v>40.369999999999997</v>
      </c>
    </row>
    <row r="897" spans="1:7" x14ac:dyDescent="0.25">
      <c r="A897">
        <v>421</v>
      </c>
      <c r="B897" t="s">
        <v>727</v>
      </c>
      <c r="C897" t="s">
        <v>728</v>
      </c>
      <c r="D897" t="s">
        <v>729</v>
      </c>
      <c r="F897" t="s">
        <v>730</v>
      </c>
      <c r="G897">
        <v>26.11</v>
      </c>
    </row>
    <row r="898" spans="1:7" x14ac:dyDescent="0.25">
      <c r="A898">
        <v>421</v>
      </c>
      <c r="E898" t="s">
        <v>751</v>
      </c>
      <c r="F898" t="s">
        <v>752</v>
      </c>
      <c r="G898">
        <v>36.71</v>
      </c>
    </row>
    <row r="899" spans="1:7" x14ac:dyDescent="0.25">
      <c r="A899">
        <v>422</v>
      </c>
      <c r="E899" t="s">
        <v>751</v>
      </c>
      <c r="F899" t="s">
        <v>752</v>
      </c>
      <c r="G899">
        <v>12.66</v>
      </c>
    </row>
    <row r="900" spans="1:7" x14ac:dyDescent="0.25">
      <c r="A900">
        <v>422</v>
      </c>
      <c r="B900" t="s">
        <v>727</v>
      </c>
      <c r="C900" t="s">
        <v>728</v>
      </c>
      <c r="D900" t="s">
        <v>729</v>
      </c>
      <c r="F900" t="s">
        <v>730</v>
      </c>
      <c r="G900">
        <v>14.14</v>
      </c>
    </row>
    <row r="901" spans="1:7" x14ac:dyDescent="0.25">
      <c r="A901">
        <v>422</v>
      </c>
      <c r="B901" t="s">
        <v>755</v>
      </c>
      <c r="C901" t="s">
        <v>756</v>
      </c>
      <c r="D901" t="s">
        <v>757</v>
      </c>
      <c r="F901" t="s">
        <v>758</v>
      </c>
      <c r="G901">
        <v>14.33</v>
      </c>
    </row>
    <row r="902" spans="1:7" x14ac:dyDescent="0.25">
      <c r="A902">
        <v>422</v>
      </c>
      <c r="E902" t="s">
        <v>753</v>
      </c>
      <c r="F902" t="s">
        <v>754</v>
      </c>
      <c r="G902">
        <v>14.73</v>
      </c>
    </row>
    <row r="903" spans="1:7" x14ac:dyDescent="0.25">
      <c r="A903">
        <v>422</v>
      </c>
      <c r="E903" t="s">
        <v>759</v>
      </c>
      <c r="F903" t="s">
        <v>760</v>
      </c>
      <c r="G903">
        <v>18.559999999999999</v>
      </c>
    </row>
    <row r="904" spans="1:7" x14ac:dyDescent="0.25">
      <c r="A904">
        <v>423</v>
      </c>
      <c r="B904" t="s">
        <v>727</v>
      </c>
      <c r="C904" t="s">
        <v>728</v>
      </c>
      <c r="D904" t="s">
        <v>729</v>
      </c>
      <c r="F904" t="s">
        <v>730</v>
      </c>
      <c r="G904">
        <v>12.45</v>
      </c>
    </row>
    <row r="905" spans="1:7" x14ac:dyDescent="0.25">
      <c r="A905">
        <v>424</v>
      </c>
      <c r="E905" t="s">
        <v>783</v>
      </c>
      <c r="F905" t="s">
        <v>784</v>
      </c>
      <c r="G905">
        <v>207.44</v>
      </c>
    </row>
    <row r="906" spans="1:7" x14ac:dyDescent="0.25">
      <c r="A906">
        <v>424</v>
      </c>
      <c r="E906" t="s">
        <v>751</v>
      </c>
      <c r="F906" t="s">
        <v>752</v>
      </c>
      <c r="G906">
        <v>242.27</v>
      </c>
    </row>
    <row r="907" spans="1:7" x14ac:dyDescent="0.25">
      <c r="A907">
        <v>425</v>
      </c>
      <c r="E907" t="s">
        <v>739</v>
      </c>
      <c r="F907" t="s">
        <v>740</v>
      </c>
      <c r="G907">
        <v>67.41</v>
      </c>
    </row>
    <row r="908" spans="1:7" x14ac:dyDescent="0.25">
      <c r="A908">
        <v>425</v>
      </c>
      <c r="B908" t="s">
        <v>765</v>
      </c>
      <c r="C908" t="s">
        <v>766</v>
      </c>
      <c r="D908" t="s">
        <v>767</v>
      </c>
      <c r="F908" t="s">
        <v>768</v>
      </c>
      <c r="G908">
        <v>76.48</v>
      </c>
    </row>
    <row r="909" spans="1:7" x14ac:dyDescent="0.25">
      <c r="A909">
        <v>425</v>
      </c>
      <c r="E909" t="s">
        <v>743</v>
      </c>
      <c r="F909" t="s">
        <v>744</v>
      </c>
      <c r="G909">
        <v>87</v>
      </c>
    </row>
    <row r="910" spans="1:7" x14ac:dyDescent="0.25">
      <c r="A910">
        <v>425</v>
      </c>
      <c r="B910" t="s">
        <v>771</v>
      </c>
      <c r="C910" t="s">
        <v>772</v>
      </c>
      <c r="D910" t="s">
        <v>773</v>
      </c>
      <c r="F910" t="s">
        <v>774</v>
      </c>
      <c r="G910">
        <v>110.2</v>
      </c>
    </row>
    <row r="911" spans="1:7" x14ac:dyDescent="0.25">
      <c r="A911">
        <v>426</v>
      </c>
      <c r="B911" t="s">
        <v>765</v>
      </c>
      <c r="C911" t="s">
        <v>766</v>
      </c>
      <c r="D911" t="s">
        <v>767</v>
      </c>
      <c r="F911" t="s">
        <v>768</v>
      </c>
      <c r="G911">
        <v>70.48</v>
      </c>
    </row>
    <row r="912" spans="1:7" x14ac:dyDescent="0.25">
      <c r="A912">
        <v>426</v>
      </c>
      <c r="E912" t="s">
        <v>739</v>
      </c>
      <c r="F912" t="s">
        <v>740</v>
      </c>
      <c r="G912">
        <v>239.25</v>
      </c>
    </row>
    <row r="913" spans="1:7" x14ac:dyDescent="0.25">
      <c r="A913">
        <v>427</v>
      </c>
      <c r="E913" t="s">
        <v>743</v>
      </c>
      <c r="F913" t="s">
        <v>744</v>
      </c>
      <c r="G913">
        <v>87</v>
      </c>
    </row>
    <row r="914" spans="1:7" x14ac:dyDescent="0.25">
      <c r="A914">
        <v>427</v>
      </c>
      <c r="E914" t="s">
        <v>739</v>
      </c>
      <c r="F914" t="s">
        <v>740</v>
      </c>
      <c r="G914">
        <v>89.61</v>
      </c>
    </row>
    <row r="915" spans="1:7" x14ac:dyDescent="0.25">
      <c r="A915">
        <v>427</v>
      </c>
      <c r="B915" t="s">
        <v>765</v>
      </c>
      <c r="C915" t="s">
        <v>766</v>
      </c>
      <c r="D915" t="s">
        <v>767</v>
      </c>
      <c r="F915" t="s">
        <v>768</v>
      </c>
      <c r="G915">
        <v>91.48</v>
      </c>
    </row>
    <row r="916" spans="1:7" x14ac:dyDescent="0.25">
      <c r="A916">
        <v>428</v>
      </c>
      <c r="E916" t="s">
        <v>739</v>
      </c>
      <c r="F916" t="s">
        <v>740</v>
      </c>
      <c r="G916">
        <v>558.96</v>
      </c>
    </row>
    <row r="917" spans="1:7" x14ac:dyDescent="0.25">
      <c r="A917">
        <v>428</v>
      </c>
      <c r="B917" t="s">
        <v>765</v>
      </c>
      <c r="C917" t="s">
        <v>766</v>
      </c>
      <c r="D917" t="s">
        <v>767</v>
      </c>
      <c r="F917" t="s">
        <v>768</v>
      </c>
      <c r="G917">
        <v>585.72</v>
      </c>
    </row>
    <row r="918" spans="1:7" x14ac:dyDescent="0.25">
      <c r="A918">
        <v>428</v>
      </c>
      <c r="E918" t="s">
        <v>743</v>
      </c>
      <c r="F918" t="s">
        <v>744</v>
      </c>
      <c r="G918">
        <v>600.41999999999996</v>
      </c>
    </row>
    <row r="919" spans="1:7" x14ac:dyDescent="0.25">
      <c r="A919">
        <v>428</v>
      </c>
      <c r="B919" t="s">
        <v>771</v>
      </c>
      <c r="C919" t="s">
        <v>772</v>
      </c>
      <c r="D919" t="s">
        <v>773</v>
      </c>
      <c r="F919" t="s">
        <v>774</v>
      </c>
      <c r="G919">
        <v>690</v>
      </c>
    </row>
    <row r="920" spans="1:7" x14ac:dyDescent="0.25">
      <c r="A920">
        <v>429</v>
      </c>
      <c r="E920" t="s">
        <v>739</v>
      </c>
      <c r="F920" t="s">
        <v>740</v>
      </c>
      <c r="G920">
        <v>1103.17</v>
      </c>
    </row>
    <row r="921" spans="1:7" x14ac:dyDescent="0.25">
      <c r="A921">
        <v>429</v>
      </c>
      <c r="B921" t="s">
        <v>765</v>
      </c>
      <c r="C921" t="s">
        <v>766</v>
      </c>
      <c r="D921" t="s">
        <v>767</v>
      </c>
      <c r="F921" t="s">
        <v>768</v>
      </c>
      <c r="G921">
        <v>1178.67</v>
      </c>
    </row>
    <row r="922" spans="1:7" x14ac:dyDescent="0.25">
      <c r="A922">
        <v>429</v>
      </c>
      <c r="E922" t="s">
        <v>743</v>
      </c>
      <c r="F922" t="s">
        <v>744</v>
      </c>
      <c r="G922">
        <v>1197.1199999999999</v>
      </c>
    </row>
    <row r="923" spans="1:7" x14ac:dyDescent="0.25">
      <c r="A923">
        <v>430</v>
      </c>
      <c r="E923" t="s">
        <v>737</v>
      </c>
      <c r="F923" t="s">
        <v>738</v>
      </c>
      <c r="G923">
        <v>160.08000000000001</v>
      </c>
    </row>
    <row r="924" spans="1:7" x14ac:dyDescent="0.25">
      <c r="A924">
        <v>430</v>
      </c>
      <c r="E924" t="s">
        <v>739</v>
      </c>
      <c r="F924" t="s">
        <v>740</v>
      </c>
      <c r="G924">
        <v>174.16</v>
      </c>
    </row>
    <row r="925" spans="1:7" x14ac:dyDescent="0.25">
      <c r="A925">
        <v>430</v>
      </c>
      <c r="E925" t="s">
        <v>743</v>
      </c>
      <c r="F925" t="s">
        <v>744</v>
      </c>
      <c r="G925">
        <v>193.26</v>
      </c>
    </row>
    <row r="926" spans="1:7" x14ac:dyDescent="0.25">
      <c r="A926">
        <v>430</v>
      </c>
      <c r="E926" t="s">
        <v>741</v>
      </c>
      <c r="F926" t="s">
        <v>742</v>
      </c>
      <c r="G926">
        <v>230.03</v>
      </c>
    </row>
    <row r="927" spans="1:7" x14ac:dyDescent="0.25">
      <c r="A927">
        <v>431</v>
      </c>
      <c r="E927" t="s">
        <v>739</v>
      </c>
      <c r="F927" t="s">
        <v>740</v>
      </c>
      <c r="G927">
        <v>589.32000000000005</v>
      </c>
    </row>
    <row r="928" spans="1:7" x14ac:dyDescent="0.25">
      <c r="A928">
        <v>431</v>
      </c>
      <c r="E928" t="s">
        <v>743</v>
      </c>
      <c r="F928" t="s">
        <v>744</v>
      </c>
      <c r="G928">
        <v>624.66</v>
      </c>
    </row>
    <row r="929" spans="1:7" x14ac:dyDescent="0.25">
      <c r="A929">
        <v>431</v>
      </c>
      <c r="E929" t="s">
        <v>741</v>
      </c>
      <c r="F929" t="s">
        <v>742</v>
      </c>
      <c r="G929">
        <v>625.01</v>
      </c>
    </row>
    <row r="930" spans="1:7" x14ac:dyDescent="0.25">
      <c r="A930">
        <v>432</v>
      </c>
      <c r="E930" t="s">
        <v>753</v>
      </c>
      <c r="F930" t="s">
        <v>754</v>
      </c>
      <c r="G930">
        <v>8.44</v>
      </c>
    </row>
    <row r="931" spans="1:7" x14ac:dyDescent="0.25">
      <c r="A931">
        <v>433</v>
      </c>
      <c r="E931" t="s">
        <v>753</v>
      </c>
      <c r="F931" t="s">
        <v>754</v>
      </c>
      <c r="G931">
        <v>21.97</v>
      </c>
    </row>
    <row r="932" spans="1:7" x14ac:dyDescent="0.25">
      <c r="A932">
        <v>434</v>
      </c>
      <c r="B932" t="s">
        <v>755</v>
      </c>
      <c r="C932" t="s">
        <v>756</v>
      </c>
      <c r="D932" t="s">
        <v>757</v>
      </c>
      <c r="F932" t="s">
        <v>758</v>
      </c>
      <c r="G932">
        <v>189.08</v>
      </c>
    </row>
    <row r="933" spans="1:7" x14ac:dyDescent="0.25">
      <c r="A933">
        <v>435</v>
      </c>
      <c r="E933" t="s">
        <v>751</v>
      </c>
      <c r="F933" t="s">
        <v>752</v>
      </c>
      <c r="G933">
        <v>287.45</v>
      </c>
    </row>
    <row r="934" spans="1:7" x14ac:dyDescent="0.25">
      <c r="A934">
        <v>435</v>
      </c>
      <c r="E934" t="s">
        <v>783</v>
      </c>
      <c r="F934" t="s">
        <v>784</v>
      </c>
      <c r="G934">
        <v>293.42</v>
      </c>
    </row>
    <row r="935" spans="1:7" x14ac:dyDescent="0.25">
      <c r="A935">
        <v>436</v>
      </c>
      <c r="E935" t="s">
        <v>783</v>
      </c>
      <c r="F935" t="s">
        <v>784</v>
      </c>
      <c r="G935">
        <v>415.88</v>
      </c>
    </row>
    <row r="936" spans="1:7" x14ac:dyDescent="0.25">
      <c r="A936">
        <v>437</v>
      </c>
      <c r="E936" t="s">
        <v>737</v>
      </c>
      <c r="F936" t="s">
        <v>738</v>
      </c>
      <c r="G936">
        <v>3.11</v>
      </c>
    </row>
    <row r="937" spans="1:7" x14ac:dyDescent="0.25">
      <c r="A937">
        <v>437</v>
      </c>
      <c r="E937" t="s">
        <v>745</v>
      </c>
      <c r="F937" t="s">
        <v>746</v>
      </c>
      <c r="G937">
        <v>46.4</v>
      </c>
    </row>
    <row r="938" spans="1:7" x14ac:dyDescent="0.25">
      <c r="A938">
        <v>438</v>
      </c>
      <c r="E938" t="s">
        <v>737</v>
      </c>
      <c r="F938" t="s">
        <v>738</v>
      </c>
      <c r="G938">
        <v>0.56000000000000005</v>
      </c>
    </row>
    <row r="939" spans="1:7" x14ac:dyDescent="0.25">
      <c r="A939">
        <v>438</v>
      </c>
      <c r="E939" t="s">
        <v>745</v>
      </c>
      <c r="F939" t="s">
        <v>746</v>
      </c>
      <c r="G939">
        <v>9.2799999999999994</v>
      </c>
    </row>
    <row r="940" spans="1:7" x14ac:dyDescent="0.25">
      <c r="A940">
        <v>439</v>
      </c>
      <c r="E940" t="s">
        <v>737</v>
      </c>
      <c r="F940" t="s">
        <v>738</v>
      </c>
      <c r="G940">
        <v>45.1</v>
      </c>
    </row>
    <row r="941" spans="1:7" x14ac:dyDescent="0.25">
      <c r="A941">
        <v>439</v>
      </c>
      <c r="E941" t="s">
        <v>763</v>
      </c>
      <c r="F941" t="s">
        <v>764</v>
      </c>
      <c r="G941">
        <v>49.88</v>
      </c>
    </row>
    <row r="942" spans="1:7" x14ac:dyDescent="0.25">
      <c r="A942">
        <v>440</v>
      </c>
      <c r="E942" t="s">
        <v>737</v>
      </c>
      <c r="F942" t="s">
        <v>738</v>
      </c>
      <c r="G942">
        <v>566.08000000000004</v>
      </c>
    </row>
    <row r="943" spans="1:7" x14ac:dyDescent="0.25">
      <c r="A943">
        <v>440</v>
      </c>
      <c r="E943" t="s">
        <v>739</v>
      </c>
      <c r="F943" t="s">
        <v>740</v>
      </c>
      <c r="G943">
        <v>747.92</v>
      </c>
    </row>
    <row r="944" spans="1:7" x14ac:dyDescent="0.25">
      <c r="A944">
        <v>440</v>
      </c>
      <c r="E944" t="s">
        <v>741</v>
      </c>
      <c r="F944" t="s">
        <v>742</v>
      </c>
      <c r="G944">
        <v>845.06</v>
      </c>
    </row>
    <row r="945" spans="1:7" x14ac:dyDescent="0.25">
      <c r="A945">
        <v>440</v>
      </c>
      <c r="E945" t="s">
        <v>743</v>
      </c>
      <c r="F945" t="s">
        <v>744</v>
      </c>
      <c r="G945">
        <v>852.37</v>
      </c>
    </row>
    <row r="946" spans="1:7" x14ac:dyDescent="0.25">
      <c r="A946">
        <v>441</v>
      </c>
      <c r="E946" t="s">
        <v>737</v>
      </c>
      <c r="F946" t="s">
        <v>738</v>
      </c>
      <c r="G946">
        <v>365.03</v>
      </c>
    </row>
    <row r="947" spans="1:7" x14ac:dyDescent="0.25">
      <c r="A947">
        <v>441</v>
      </c>
      <c r="E947" t="s">
        <v>739</v>
      </c>
      <c r="F947" t="s">
        <v>740</v>
      </c>
      <c r="G947">
        <v>385.25</v>
      </c>
    </row>
    <row r="948" spans="1:7" x14ac:dyDescent="0.25">
      <c r="A948">
        <v>441</v>
      </c>
      <c r="E948" t="s">
        <v>743</v>
      </c>
      <c r="F948" t="s">
        <v>744</v>
      </c>
      <c r="G948">
        <v>385.35</v>
      </c>
    </row>
    <row r="949" spans="1:7" x14ac:dyDescent="0.25">
      <c r="A949">
        <v>441</v>
      </c>
      <c r="B949" t="s">
        <v>765</v>
      </c>
      <c r="C949" t="s">
        <v>766</v>
      </c>
      <c r="D949" t="s">
        <v>767</v>
      </c>
      <c r="F949" t="s">
        <v>768</v>
      </c>
      <c r="G949">
        <v>507.54</v>
      </c>
    </row>
    <row r="950" spans="1:7" x14ac:dyDescent="0.25">
      <c r="A950">
        <v>442</v>
      </c>
      <c r="E950" t="s">
        <v>737</v>
      </c>
      <c r="F950" t="s">
        <v>738</v>
      </c>
      <c r="G950">
        <v>365.03</v>
      </c>
    </row>
    <row r="951" spans="1:7" x14ac:dyDescent="0.25">
      <c r="A951">
        <v>442</v>
      </c>
      <c r="E951" t="s">
        <v>739</v>
      </c>
      <c r="F951" t="s">
        <v>740</v>
      </c>
      <c r="G951">
        <v>385.25</v>
      </c>
    </row>
    <row r="952" spans="1:7" x14ac:dyDescent="0.25">
      <c r="A952">
        <v>442</v>
      </c>
      <c r="E952" t="s">
        <v>743</v>
      </c>
      <c r="F952" t="s">
        <v>744</v>
      </c>
      <c r="G952">
        <v>385.35</v>
      </c>
    </row>
    <row r="953" spans="1:7" x14ac:dyDescent="0.25">
      <c r="A953">
        <v>442</v>
      </c>
      <c r="B953" t="s">
        <v>765</v>
      </c>
      <c r="C953" t="s">
        <v>766</v>
      </c>
      <c r="D953" t="s">
        <v>767</v>
      </c>
      <c r="F953" t="s">
        <v>768</v>
      </c>
      <c r="G953">
        <v>507.54</v>
      </c>
    </row>
    <row r="954" spans="1:7" x14ac:dyDescent="0.25">
      <c r="A954">
        <v>443</v>
      </c>
      <c r="E954" t="s">
        <v>737</v>
      </c>
      <c r="F954" t="s">
        <v>738</v>
      </c>
      <c r="G954">
        <v>365.03</v>
      </c>
    </row>
    <row r="955" spans="1:7" x14ac:dyDescent="0.25">
      <c r="A955">
        <v>443</v>
      </c>
      <c r="E955" t="s">
        <v>739</v>
      </c>
      <c r="F955" t="s">
        <v>740</v>
      </c>
      <c r="G955">
        <v>385.25</v>
      </c>
    </row>
    <row r="956" spans="1:7" x14ac:dyDescent="0.25">
      <c r="A956">
        <v>443</v>
      </c>
      <c r="E956" t="s">
        <v>743</v>
      </c>
      <c r="F956" t="s">
        <v>744</v>
      </c>
      <c r="G956">
        <v>385.35</v>
      </c>
    </row>
    <row r="957" spans="1:7" x14ac:dyDescent="0.25">
      <c r="A957">
        <v>443</v>
      </c>
      <c r="B957" t="s">
        <v>765</v>
      </c>
      <c r="C957" t="s">
        <v>766</v>
      </c>
      <c r="D957" t="s">
        <v>767</v>
      </c>
      <c r="F957" t="s">
        <v>768</v>
      </c>
      <c r="G957">
        <v>507.54</v>
      </c>
    </row>
    <row r="958" spans="1:7" x14ac:dyDescent="0.25">
      <c r="A958">
        <v>444</v>
      </c>
      <c r="E958" t="s">
        <v>739</v>
      </c>
      <c r="F958" t="s">
        <v>740</v>
      </c>
      <c r="G958">
        <v>186.3</v>
      </c>
    </row>
    <row r="959" spans="1:7" x14ac:dyDescent="0.25">
      <c r="A959">
        <v>444</v>
      </c>
      <c r="E959" t="s">
        <v>743</v>
      </c>
      <c r="F959" t="s">
        <v>744</v>
      </c>
      <c r="G959">
        <v>197.43</v>
      </c>
    </row>
    <row r="960" spans="1:7" x14ac:dyDescent="0.25">
      <c r="A960">
        <v>444</v>
      </c>
      <c r="E960" t="s">
        <v>741</v>
      </c>
      <c r="F960" t="s">
        <v>742</v>
      </c>
      <c r="G960">
        <v>230.26</v>
      </c>
    </row>
    <row r="961" spans="1:7" x14ac:dyDescent="0.25">
      <c r="A961">
        <v>445</v>
      </c>
      <c r="E961" t="s">
        <v>737</v>
      </c>
      <c r="F961" t="s">
        <v>738</v>
      </c>
      <c r="G961">
        <v>345.68</v>
      </c>
    </row>
    <row r="962" spans="1:7" x14ac:dyDescent="0.25">
      <c r="A962">
        <v>445</v>
      </c>
      <c r="E962" t="s">
        <v>739</v>
      </c>
      <c r="F962" t="s">
        <v>740</v>
      </c>
      <c r="G962">
        <v>375.18</v>
      </c>
    </row>
    <row r="963" spans="1:7" x14ac:dyDescent="0.25">
      <c r="A963">
        <v>445</v>
      </c>
      <c r="E963" t="s">
        <v>743</v>
      </c>
      <c r="F963" t="s">
        <v>744</v>
      </c>
      <c r="G963">
        <v>421.66</v>
      </c>
    </row>
    <row r="964" spans="1:7" x14ac:dyDescent="0.25">
      <c r="A964">
        <v>445</v>
      </c>
      <c r="E964" t="s">
        <v>741</v>
      </c>
      <c r="F964" t="s">
        <v>742</v>
      </c>
      <c r="G964">
        <v>430.01</v>
      </c>
    </row>
    <row r="965" spans="1:7" x14ac:dyDescent="0.25">
      <c r="A965">
        <v>446</v>
      </c>
      <c r="E965" t="s">
        <v>737</v>
      </c>
      <c r="F965" t="s">
        <v>738</v>
      </c>
      <c r="G965">
        <v>377</v>
      </c>
    </row>
    <row r="966" spans="1:7" x14ac:dyDescent="0.25">
      <c r="A966">
        <v>446</v>
      </c>
      <c r="E966" t="s">
        <v>739</v>
      </c>
      <c r="F966" t="s">
        <v>740</v>
      </c>
      <c r="G966">
        <v>514.79999999999995</v>
      </c>
    </row>
    <row r="967" spans="1:7" x14ac:dyDescent="0.25">
      <c r="A967">
        <v>446</v>
      </c>
      <c r="E967" t="s">
        <v>743</v>
      </c>
      <c r="F967" t="s">
        <v>744</v>
      </c>
      <c r="G967">
        <v>577.91</v>
      </c>
    </row>
    <row r="968" spans="1:7" x14ac:dyDescent="0.25">
      <c r="A968">
        <v>446</v>
      </c>
      <c r="E968" t="s">
        <v>741</v>
      </c>
      <c r="F968" t="s">
        <v>742</v>
      </c>
      <c r="G968">
        <v>590.09</v>
      </c>
    </row>
    <row r="969" spans="1:7" x14ac:dyDescent="0.25">
      <c r="A969">
        <v>447</v>
      </c>
      <c r="E969" t="s">
        <v>737</v>
      </c>
      <c r="F969" t="s">
        <v>738</v>
      </c>
      <c r="G969">
        <v>345.68</v>
      </c>
    </row>
    <row r="970" spans="1:7" x14ac:dyDescent="0.25">
      <c r="A970">
        <v>447</v>
      </c>
      <c r="E970" t="s">
        <v>739</v>
      </c>
      <c r="F970" t="s">
        <v>740</v>
      </c>
      <c r="G970">
        <v>375.18</v>
      </c>
    </row>
    <row r="971" spans="1:7" x14ac:dyDescent="0.25">
      <c r="A971">
        <v>447</v>
      </c>
      <c r="E971" t="s">
        <v>743</v>
      </c>
      <c r="F971" t="s">
        <v>744</v>
      </c>
      <c r="G971">
        <v>421.66</v>
      </c>
    </row>
    <row r="972" spans="1:7" x14ac:dyDescent="0.25">
      <c r="A972">
        <v>447</v>
      </c>
      <c r="E972" t="s">
        <v>741</v>
      </c>
      <c r="F972" t="s">
        <v>742</v>
      </c>
      <c r="G972">
        <v>430.01</v>
      </c>
    </row>
    <row r="973" spans="1:7" x14ac:dyDescent="0.25">
      <c r="A973">
        <v>448</v>
      </c>
      <c r="E973" t="s">
        <v>737</v>
      </c>
      <c r="F973" t="s">
        <v>738</v>
      </c>
      <c r="G973">
        <v>160.08000000000001</v>
      </c>
    </row>
    <row r="974" spans="1:7" x14ac:dyDescent="0.25">
      <c r="A974">
        <v>448</v>
      </c>
      <c r="E974" t="s">
        <v>739</v>
      </c>
      <c r="F974" t="s">
        <v>740</v>
      </c>
      <c r="G974">
        <v>186.3</v>
      </c>
    </row>
    <row r="975" spans="1:7" x14ac:dyDescent="0.25">
      <c r="A975">
        <v>448</v>
      </c>
      <c r="E975" t="s">
        <v>743</v>
      </c>
      <c r="F975" t="s">
        <v>744</v>
      </c>
      <c r="G975">
        <v>197.43</v>
      </c>
    </row>
    <row r="976" spans="1:7" x14ac:dyDescent="0.25">
      <c r="A976">
        <v>448</v>
      </c>
      <c r="E976" t="s">
        <v>741</v>
      </c>
      <c r="F976" t="s">
        <v>742</v>
      </c>
      <c r="G976">
        <v>230.26</v>
      </c>
    </row>
    <row r="977" spans="1:7" x14ac:dyDescent="0.25">
      <c r="A977">
        <v>449</v>
      </c>
      <c r="E977" t="s">
        <v>737</v>
      </c>
      <c r="F977" t="s">
        <v>738</v>
      </c>
      <c r="G977">
        <v>211.12</v>
      </c>
    </row>
    <row r="978" spans="1:7" x14ac:dyDescent="0.25">
      <c r="A978">
        <v>449</v>
      </c>
      <c r="E978" t="s">
        <v>739</v>
      </c>
      <c r="F978" t="s">
        <v>740</v>
      </c>
      <c r="G978">
        <v>302.7</v>
      </c>
    </row>
    <row r="979" spans="1:7" x14ac:dyDescent="0.25">
      <c r="A979">
        <v>449</v>
      </c>
      <c r="E979" t="s">
        <v>743</v>
      </c>
      <c r="F979" t="s">
        <v>744</v>
      </c>
      <c r="G979">
        <v>336.4</v>
      </c>
    </row>
    <row r="980" spans="1:7" x14ac:dyDescent="0.25">
      <c r="A980">
        <v>449</v>
      </c>
      <c r="E980" t="s">
        <v>741</v>
      </c>
      <c r="F980" t="s">
        <v>742</v>
      </c>
      <c r="G980">
        <v>350.09</v>
      </c>
    </row>
    <row r="981" spans="1:7" x14ac:dyDescent="0.25">
      <c r="A981">
        <v>450</v>
      </c>
      <c r="E981" t="s">
        <v>737</v>
      </c>
      <c r="F981" t="s">
        <v>738</v>
      </c>
      <c r="G981">
        <v>751.68</v>
      </c>
    </row>
    <row r="982" spans="1:7" x14ac:dyDescent="0.25">
      <c r="A982">
        <v>450</v>
      </c>
      <c r="E982" t="s">
        <v>739</v>
      </c>
      <c r="F982" t="s">
        <v>740</v>
      </c>
      <c r="G982">
        <v>776.13</v>
      </c>
    </row>
    <row r="983" spans="1:7" x14ac:dyDescent="0.25">
      <c r="A983">
        <v>450</v>
      </c>
      <c r="E983" t="s">
        <v>743</v>
      </c>
      <c r="F983" t="s">
        <v>744</v>
      </c>
      <c r="G983">
        <v>776.16</v>
      </c>
    </row>
    <row r="984" spans="1:7" x14ac:dyDescent="0.25">
      <c r="A984">
        <v>450</v>
      </c>
      <c r="B984" t="s">
        <v>765</v>
      </c>
      <c r="C984" t="s">
        <v>766</v>
      </c>
      <c r="D984" t="s">
        <v>767</v>
      </c>
      <c r="F984" t="s">
        <v>768</v>
      </c>
      <c r="G984">
        <v>928.18</v>
      </c>
    </row>
    <row r="985" spans="1:7" x14ac:dyDescent="0.25">
      <c r="A985">
        <v>451</v>
      </c>
      <c r="E985" t="s">
        <v>737</v>
      </c>
      <c r="F985" t="s">
        <v>738</v>
      </c>
      <c r="G985">
        <v>160.08000000000001</v>
      </c>
    </row>
    <row r="986" spans="1:7" x14ac:dyDescent="0.25">
      <c r="A986">
        <v>451</v>
      </c>
      <c r="E986" t="s">
        <v>739</v>
      </c>
      <c r="F986" t="s">
        <v>740</v>
      </c>
      <c r="G986">
        <v>186.3</v>
      </c>
    </row>
    <row r="987" spans="1:7" x14ac:dyDescent="0.25">
      <c r="A987">
        <v>451</v>
      </c>
      <c r="E987" t="s">
        <v>743</v>
      </c>
      <c r="F987" t="s">
        <v>744</v>
      </c>
      <c r="G987">
        <v>197.43</v>
      </c>
    </row>
    <row r="988" spans="1:7" x14ac:dyDescent="0.25">
      <c r="A988">
        <v>451</v>
      </c>
      <c r="E988" t="s">
        <v>741</v>
      </c>
      <c r="F988" t="s">
        <v>742</v>
      </c>
      <c r="G988">
        <v>230.26</v>
      </c>
    </row>
    <row r="989" spans="1:7" x14ac:dyDescent="0.25">
      <c r="A989">
        <v>452</v>
      </c>
      <c r="E989" t="s">
        <v>737</v>
      </c>
      <c r="F989" t="s">
        <v>738</v>
      </c>
      <c r="G989">
        <v>148.47999999999999</v>
      </c>
    </row>
    <row r="990" spans="1:7" x14ac:dyDescent="0.25">
      <c r="A990">
        <v>453</v>
      </c>
      <c r="E990" t="s">
        <v>737</v>
      </c>
      <c r="F990" t="s">
        <v>738</v>
      </c>
      <c r="G990">
        <v>1.45</v>
      </c>
    </row>
    <row r="991" spans="1:7" x14ac:dyDescent="0.25">
      <c r="A991">
        <v>454</v>
      </c>
      <c r="E991" t="s">
        <v>737</v>
      </c>
      <c r="F991" t="s">
        <v>738</v>
      </c>
      <c r="G991">
        <v>2.5299999999999998</v>
      </c>
    </row>
    <row r="992" spans="1:7" x14ac:dyDescent="0.25">
      <c r="A992">
        <v>454</v>
      </c>
      <c r="E992" t="s">
        <v>745</v>
      </c>
      <c r="F992" t="s">
        <v>746</v>
      </c>
      <c r="G992">
        <v>3.48</v>
      </c>
    </row>
    <row r="993" spans="1:7" x14ac:dyDescent="0.25">
      <c r="A993">
        <v>455</v>
      </c>
      <c r="B993" t="s">
        <v>727</v>
      </c>
      <c r="C993" t="s">
        <v>728</v>
      </c>
      <c r="D993" t="s">
        <v>729</v>
      </c>
      <c r="F993" t="s">
        <v>730</v>
      </c>
      <c r="G993">
        <v>49.08</v>
      </c>
    </row>
    <row r="994" spans="1:7" x14ac:dyDescent="0.25">
      <c r="A994">
        <v>455</v>
      </c>
      <c r="E994" t="s">
        <v>761</v>
      </c>
      <c r="F994" t="s">
        <v>762</v>
      </c>
      <c r="G994">
        <v>50</v>
      </c>
    </row>
    <row r="995" spans="1:7" x14ac:dyDescent="0.25">
      <c r="A995">
        <v>456</v>
      </c>
      <c r="E995" t="s">
        <v>751</v>
      </c>
      <c r="F995" t="s">
        <v>752</v>
      </c>
      <c r="G995">
        <v>441.77</v>
      </c>
    </row>
    <row r="996" spans="1:7" x14ac:dyDescent="0.25">
      <c r="A996">
        <v>457</v>
      </c>
      <c r="B996" t="s">
        <v>727</v>
      </c>
      <c r="C996" t="s">
        <v>728</v>
      </c>
      <c r="D996" t="s">
        <v>729</v>
      </c>
      <c r="F996" t="s">
        <v>730</v>
      </c>
      <c r="G996">
        <v>23.66</v>
      </c>
    </row>
    <row r="997" spans="1:7" x14ac:dyDescent="0.25">
      <c r="A997">
        <v>457</v>
      </c>
      <c r="E997" t="s">
        <v>761</v>
      </c>
      <c r="F997" t="s">
        <v>762</v>
      </c>
      <c r="G997">
        <v>32.479999999999997</v>
      </c>
    </row>
    <row r="998" spans="1:7" x14ac:dyDescent="0.25">
      <c r="A998">
        <v>458</v>
      </c>
      <c r="E998" t="s">
        <v>737</v>
      </c>
      <c r="F998" t="s">
        <v>738</v>
      </c>
      <c r="G998">
        <v>0.9</v>
      </c>
    </row>
    <row r="999" spans="1:7" x14ac:dyDescent="0.25">
      <c r="A999">
        <v>459</v>
      </c>
      <c r="E999" t="s">
        <v>737</v>
      </c>
      <c r="F999" t="s">
        <v>738</v>
      </c>
      <c r="G999">
        <v>103.82</v>
      </c>
    </row>
    <row r="1000" spans="1:7" x14ac:dyDescent="0.25">
      <c r="A1000">
        <v>460</v>
      </c>
      <c r="B1000" t="s">
        <v>731</v>
      </c>
      <c r="C1000" t="s">
        <v>732</v>
      </c>
      <c r="D1000" t="s">
        <v>733</v>
      </c>
      <c r="F1000" t="s">
        <v>734</v>
      </c>
      <c r="G1000">
        <v>59.28</v>
      </c>
    </row>
    <row r="1001" spans="1:7" x14ac:dyDescent="0.25">
      <c r="A1001">
        <v>460</v>
      </c>
      <c r="E1001" t="s">
        <v>735</v>
      </c>
      <c r="F1001" t="s">
        <v>736</v>
      </c>
      <c r="G1001">
        <v>68.67</v>
      </c>
    </row>
    <row r="1002" spans="1:7" x14ac:dyDescent="0.25">
      <c r="A1002">
        <v>461</v>
      </c>
      <c r="E1002" t="s">
        <v>737</v>
      </c>
      <c r="F1002" t="s">
        <v>738</v>
      </c>
      <c r="G1002">
        <v>2770.08</v>
      </c>
    </row>
    <row r="1003" spans="1:7" x14ac:dyDescent="0.25">
      <c r="A1003">
        <v>461</v>
      </c>
      <c r="E1003" t="s">
        <v>741</v>
      </c>
      <c r="F1003" t="s">
        <v>742</v>
      </c>
      <c r="G1003">
        <v>3201.6</v>
      </c>
    </row>
    <row r="1004" spans="1:7" x14ac:dyDescent="0.25">
      <c r="A1004">
        <v>461</v>
      </c>
      <c r="E1004" t="s">
        <v>739</v>
      </c>
      <c r="F1004" t="s">
        <v>740</v>
      </c>
      <c r="G1004">
        <v>3276.41</v>
      </c>
    </row>
    <row r="1005" spans="1:7" x14ac:dyDescent="0.25">
      <c r="A1005">
        <v>461</v>
      </c>
      <c r="E1005" t="s">
        <v>743</v>
      </c>
      <c r="F1005" t="s">
        <v>744</v>
      </c>
      <c r="G1005">
        <v>3586.95</v>
      </c>
    </row>
    <row r="1006" spans="1:7" x14ac:dyDescent="0.25">
      <c r="A1006">
        <v>462</v>
      </c>
      <c r="E1006" t="s">
        <v>737</v>
      </c>
      <c r="F1006" t="s">
        <v>738</v>
      </c>
      <c r="G1006">
        <v>1018.48</v>
      </c>
    </row>
    <row r="1007" spans="1:7" x14ac:dyDescent="0.25">
      <c r="A1007">
        <v>462</v>
      </c>
      <c r="E1007" t="s">
        <v>739</v>
      </c>
      <c r="F1007" t="s">
        <v>740</v>
      </c>
      <c r="G1007">
        <v>1199.2</v>
      </c>
    </row>
    <row r="1008" spans="1:7" x14ac:dyDescent="0.25">
      <c r="A1008">
        <v>462</v>
      </c>
      <c r="E1008" t="s">
        <v>741</v>
      </c>
      <c r="F1008" t="s">
        <v>742</v>
      </c>
      <c r="G1008">
        <v>1206.4000000000001</v>
      </c>
    </row>
    <row r="1009" spans="1:7" x14ac:dyDescent="0.25">
      <c r="A1009">
        <v>462</v>
      </c>
      <c r="E1009" t="s">
        <v>743</v>
      </c>
      <c r="F1009" t="s">
        <v>744</v>
      </c>
      <c r="G1009">
        <v>1344.79</v>
      </c>
    </row>
    <row r="1010" spans="1:7" x14ac:dyDescent="0.25">
      <c r="A1010">
        <v>463</v>
      </c>
      <c r="B1010" t="s">
        <v>727</v>
      </c>
      <c r="C1010" t="s">
        <v>728</v>
      </c>
      <c r="D1010" t="s">
        <v>729</v>
      </c>
      <c r="F1010" t="s">
        <v>730</v>
      </c>
      <c r="G1010">
        <v>26.99</v>
      </c>
    </row>
    <row r="1011" spans="1:7" x14ac:dyDescent="0.25">
      <c r="A1011">
        <v>463</v>
      </c>
      <c r="E1011" t="s">
        <v>751</v>
      </c>
      <c r="F1011" t="s">
        <v>752</v>
      </c>
      <c r="G1011">
        <v>28.74</v>
      </c>
    </row>
    <row r="1012" spans="1:7" x14ac:dyDescent="0.25">
      <c r="A1012">
        <v>463</v>
      </c>
      <c r="E1012" t="s">
        <v>753</v>
      </c>
      <c r="F1012" t="s">
        <v>754</v>
      </c>
      <c r="G1012">
        <v>35.729999999999997</v>
      </c>
    </row>
    <row r="1013" spans="1:7" x14ac:dyDescent="0.25">
      <c r="A1013">
        <v>464</v>
      </c>
      <c r="E1013" t="s">
        <v>751</v>
      </c>
      <c r="F1013" t="s">
        <v>752</v>
      </c>
      <c r="G1013">
        <v>22.03</v>
      </c>
    </row>
    <row r="1014" spans="1:7" x14ac:dyDescent="0.25">
      <c r="A1014">
        <v>464</v>
      </c>
      <c r="B1014" t="s">
        <v>727</v>
      </c>
      <c r="C1014" t="s">
        <v>728</v>
      </c>
      <c r="D1014" t="s">
        <v>729</v>
      </c>
      <c r="F1014" t="s">
        <v>730</v>
      </c>
      <c r="G1014">
        <v>22.39</v>
      </c>
    </row>
    <row r="1015" spans="1:7" x14ac:dyDescent="0.25">
      <c r="A1015">
        <v>465</v>
      </c>
      <c r="E1015" t="s">
        <v>761</v>
      </c>
      <c r="F1015" t="s">
        <v>762</v>
      </c>
      <c r="G1015">
        <v>34.74</v>
      </c>
    </row>
    <row r="1016" spans="1:7" x14ac:dyDescent="0.25">
      <c r="A1016">
        <v>465</v>
      </c>
      <c r="E1016" t="s">
        <v>751</v>
      </c>
      <c r="F1016" t="s">
        <v>752</v>
      </c>
      <c r="G1016">
        <v>35.82</v>
      </c>
    </row>
    <row r="1017" spans="1:7" x14ac:dyDescent="0.25">
      <c r="A1017">
        <v>465</v>
      </c>
      <c r="E1017" t="s">
        <v>759</v>
      </c>
      <c r="F1017" t="s">
        <v>760</v>
      </c>
      <c r="G1017">
        <v>42.92</v>
      </c>
    </row>
    <row r="1018" spans="1:7" x14ac:dyDescent="0.25">
      <c r="A1018">
        <v>465</v>
      </c>
      <c r="E1018" t="s">
        <v>753</v>
      </c>
      <c r="F1018" t="s">
        <v>754</v>
      </c>
      <c r="G1018">
        <v>59.16</v>
      </c>
    </row>
    <row r="1019" spans="1:7" x14ac:dyDescent="0.25">
      <c r="A1019">
        <v>465</v>
      </c>
      <c r="E1019" t="s">
        <v>783</v>
      </c>
      <c r="F1019" t="s">
        <v>784</v>
      </c>
      <c r="G1019">
        <v>145.77000000000001</v>
      </c>
    </row>
    <row r="1020" spans="1:7" x14ac:dyDescent="0.25">
      <c r="A1020">
        <v>466</v>
      </c>
      <c r="E1020" t="s">
        <v>761</v>
      </c>
      <c r="F1020" t="s">
        <v>762</v>
      </c>
      <c r="G1020">
        <v>290.12</v>
      </c>
    </row>
    <row r="1021" spans="1:7" x14ac:dyDescent="0.25">
      <c r="A1021">
        <v>466</v>
      </c>
      <c r="E1021" t="s">
        <v>753</v>
      </c>
      <c r="F1021" t="s">
        <v>754</v>
      </c>
      <c r="G1021">
        <v>320</v>
      </c>
    </row>
    <row r="1022" spans="1:7" x14ac:dyDescent="0.25">
      <c r="A1022">
        <v>467</v>
      </c>
      <c r="B1022" t="s">
        <v>755</v>
      </c>
      <c r="C1022" t="s">
        <v>756</v>
      </c>
      <c r="D1022" t="s">
        <v>757</v>
      </c>
      <c r="F1022" t="s">
        <v>758</v>
      </c>
      <c r="G1022">
        <v>5.8</v>
      </c>
    </row>
    <row r="1023" spans="1:7" x14ac:dyDescent="0.25">
      <c r="A1023">
        <v>467</v>
      </c>
      <c r="B1023" t="s">
        <v>727</v>
      </c>
      <c r="C1023" t="s">
        <v>728</v>
      </c>
      <c r="D1023" t="s">
        <v>729</v>
      </c>
      <c r="F1023" t="s">
        <v>730</v>
      </c>
      <c r="G1023">
        <v>6.61</v>
      </c>
    </row>
    <row r="1024" spans="1:7" x14ac:dyDescent="0.25">
      <c r="A1024">
        <v>468</v>
      </c>
      <c r="E1024" t="s">
        <v>759</v>
      </c>
      <c r="F1024" t="s">
        <v>760</v>
      </c>
      <c r="G1024">
        <v>19.14</v>
      </c>
    </row>
    <row r="1025" spans="1:7" x14ac:dyDescent="0.25">
      <c r="A1025">
        <v>469</v>
      </c>
      <c r="E1025" t="s">
        <v>739</v>
      </c>
      <c r="F1025" t="s">
        <v>740</v>
      </c>
      <c r="G1025">
        <v>1376.17</v>
      </c>
    </row>
    <row r="1026" spans="1:7" x14ac:dyDescent="0.25">
      <c r="A1026">
        <v>469</v>
      </c>
      <c r="E1026" t="s">
        <v>743</v>
      </c>
      <c r="F1026" t="s">
        <v>744</v>
      </c>
      <c r="G1026">
        <v>1458.58</v>
      </c>
    </row>
    <row r="1027" spans="1:7" x14ac:dyDescent="0.25">
      <c r="A1027">
        <v>469</v>
      </c>
      <c r="E1027" t="s">
        <v>737</v>
      </c>
      <c r="F1027" t="s">
        <v>738</v>
      </c>
      <c r="G1027">
        <v>1494.08</v>
      </c>
    </row>
    <row r="1028" spans="1:7" x14ac:dyDescent="0.25">
      <c r="A1028">
        <v>470</v>
      </c>
      <c r="E1028" t="s">
        <v>769</v>
      </c>
      <c r="F1028" t="s">
        <v>770</v>
      </c>
      <c r="G1028">
        <v>127.6</v>
      </c>
    </row>
    <row r="1029" spans="1:7" x14ac:dyDescent="0.25">
      <c r="A1029">
        <v>470</v>
      </c>
      <c r="E1029" t="s">
        <v>737</v>
      </c>
      <c r="F1029" t="s">
        <v>738</v>
      </c>
      <c r="G1029">
        <v>154.05000000000001</v>
      </c>
    </row>
    <row r="1030" spans="1:7" x14ac:dyDescent="0.25">
      <c r="A1030">
        <v>470</v>
      </c>
      <c r="E1030" t="s">
        <v>739</v>
      </c>
      <c r="F1030" t="s">
        <v>740</v>
      </c>
      <c r="G1030">
        <v>156.41999999999999</v>
      </c>
    </row>
    <row r="1031" spans="1:7" x14ac:dyDescent="0.25">
      <c r="A1031">
        <v>470</v>
      </c>
      <c r="E1031" t="s">
        <v>743</v>
      </c>
      <c r="F1031" t="s">
        <v>744</v>
      </c>
      <c r="G1031">
        <v>156.49</v>
      </c>
    </row>
    <row r="1032" spans="1:7" x14ac:dyDescent="0.25">
      <c r="A1032">
        <v>470</v>
      </c>
      <c r="B1032" t="s">
        <v>765</v>
      </c>
      <c r="C1032" t="s">
        <v>766</v>
      </c>
      <c r="D1032" t="s">
        <v>767</v>
      </c>
      <c r="F1032" t="s">
        <v>768</v>
      </c>
      <c r="G1032">
        <v>160.79</v>
      </c>
    </row>
    <row r="1033" spans="1:7" x14ac:dyDescent="0.25">
      <c r="A1033">
        <v>471</v>
      </c>
      <c r="E1033" t="s">
        <v>769</v>
      </c>
      <c r="F1033" t="s">
        <v>770</v>
      </c>
      <c r="G1033">
        <v>127.6</v>
      </c>
    </row>
    <row r="1034" spans="1:7" x14ac:dyDescent="0.25">
      <c r="A1034">
        <v>471</v>
      </c>
      <c r="E1034" t="s">
        <v>737</v>
      </c>
      <c r="F1034" t="s">
        <v>738</v>
      </c>
      <c r="G1034">
        <v>154.05000000000001</v>
      </c>
    </row>
    <row r="1035" spans="1:7" x14ac:dyDescent="0.25">
      <c r="A1035">
        <v>471</v>
      </c>
      <c r="E1035" t="s">
        <v>739</v>
      </c>
      <c r="F1035" t="s">
        <v>740</v>
      </c>
      <c r="G1035">
        <v>156.41</v>
      </c>
    </row>
    <row r="1036" spans="1:7" x14ac:dyDescent="0.25">
      <c r="A1036">
        <v>471</v>
      </c>
      <c r="E1036" t="s">
        <v>743</v>
      </c>
      <c r="F1036" t="s">
        <v>744</v>
      </c>
      <c r="G1036">
        <v>156.47999999999999</v>
      </c>
    </row>
    <row r="1037" spans="1:7" x14ac:dyDescent="0.25">
      <c r="A1037">
        <v>471</v>
      </c>
      <c r="B1037" t="s">
        <v>765</v>
      </c>
      <c r="C1037" t="s">
        <v>766</v>
      </c>
      <c r="D1037" t="s">
        <v>767</v>
      </c>
      <c r="F1037" t="s">
        <v>768</v>
      </c>
      <c r="G1037">
        <v>160.79</v>
      </c>
    </row>
    <row r="1038" spans="1:7" x14ac:dyDescent="0.25">
      <c r="A1038">
        <v>472</v>
      </c>
      <c r="E1038" t="s">
        <v>769</v>
      </c>
      <c r="F1038" t="s">
        <v>770</v>
      </c>
      <c r="G1038">
        <v>127.6</v>
      </c>
    </row>
    <row r="1039" spans="1:7" x14ac:dyDescent="0.25">
      <c r="A1039">
        <v>472</v>
      </c>
      <c r="E1039" t="s">
        <v>737</v>
      </c>
      <c r="F1039" t="s">
        <v>738</v>
      </c>
      <c r="G1039">
        <v>154.05000000000001</v>
      </c>
    </row>
    <row r="1040" spans="1:7" x14ac:dyDescent="0.25">
      <c r="A1040">
        <v>472</v>
      </c>
      <c r="E1040" t="s">
        <v>739</v>
      </c>
      <c r="F1040" t="s">
        <v>740</v>
      </c>
      <c r="G1040">
        <v>156.41</v>
      </c>
    </row>
    <row r="1041" spans="1:7" x14ac:dyDescent="0.25">
      <c r="A1041">
        <v>472</v>
      </c>
      <c r="E1041" t="s">
        <v>743</v>
      </c>
      <c r="F1041" t="s">
        <v>744</v>
      </c>
      <c r="G1041">
        <v>156.47999999999999</v>
      </c>
    </row>
    <row r="1042" spans="1:7" x14ac:dyDescent="0.25">
      <c r="A1042">
        <v>472</v>
      </c>
      <c r="B1042" t="s">
        <v>765</v>
      </c>
      <c r="C1042" t="s">
        <v>766</v>
      </c>
      <c r="D1042" t="s">
        <v>767</v>
      </c>
      <c r="F1042" t="s">
        <v>768</v>
      </c>
      <c r="G1042">
        <v>160.79</v>
      </c>
    </row>
    <row r="1043" spans="1:7" x14ac:dyDescent="0.25">
      <c r="A1043">
        <v>473</v>
      </c>
      <c r="E1043" t="s">
        <v>769</v>
      </c>
      <c r="F1043" t="s">
        <v>770</v>
      </c>
      <c r="G1043">
        <v>127.6</v>
      </c>
    </row>
    <row r="1044" spans="1:7" x14ac:dyDescent="0.25">
      <c r="A1044">
        <v>473</v>
      </c>
      <c r="E1044" t="s">
        <v>737</v>
      </c>
      <c r="F1044" t="s">
        <v>738</v>
      </c>
      <c r="G1044">
        <v>154.05000000000001</v>
      </c>
    </row>
    <row r="1045" spans="1:7" x14ac:dyDescent="0.25">
      <c r="A1045">
        <v>473</v>
      </c>
      <c r="E1045" t="s">
        <v>739</v>
      </c>
      <c r="F1045" t="s">
        <v>740</v>
      </c>
      <c r="G1045">
        <v>156.41</v>
      </c>
    </row>
    <row r="1046" spans="1:7" x14ac:dyDescent="0.25">
      <c r="A1046">
        <v>473</v>
      </c>
      <c r="E1046" t="s">
        <v>743</v>
      </c>
      <c r="F1046" t="s">
        <v>744</v>
      </c>
      <c r="G1046">
        <v>156.47999999999999</v>
      </c>
    </row>
    <row r="1047" spans="1:7" x14ac:dyDescent="0.25">
      <c r="A1047">
        <v>473</v>
      </c>
      <c r="B1047" t="s">
        <v>765</v>
      </c>
      <c r="C1047" t="s">
        <v>766</v>
      </c>
      <c r="D1047" t="s">
        <v>767</v>
      </c>
      <c r="F1047" t="s">
        <v>768</v>
      </c>
      <c r="G1047">
        <v>160.79</v>
      </c>
    </row>
    <row r="1048" spans="1:7" x14ac:dyDescent="0.25">
      <c r="A1048">
        <v>474</v>
      </c>
      <c r="E1048" t="s">
        <v>737</v>
      </c>
      <c r="F1048" t="s">
        <v>738</v>
      </c>
      <c r="G1048">
        <v>1238.8800000000001</v>
      </c>
    </row>
    <row r="1049" spans="1:7" x14ac:dyDescent="0.25">
      <c r="A1049">
        <v>474</v>
      </c>
      <c r="E1049" t="s">
        <v>739</v>
      </c>
      <c r="F1049" t="s">
        <v>740</v>
      </c>
      <c r="G1049">
        <v>1272.46</v>
      </c>
    </row>
    <row r="1050" spans="1:7" x14ac:dyDescent="0.25">
      <c r="A1050">
        <v>474</v>
      </c>
      <c r="E1050" t="s">
        <v>741</v>
      </c>
      <c r="F1050" t="s">
        <v>742</v>
      </c>
      <c r="G1050">
        <v>1281.8</v>
      </c>
    </row>
    <row r="1051" spans="1:7" x14ac:dyDescent="0.25">
      <c r="A1051">
        <v>474</v>
      </c>
      <c r="E1051" t="s">
        <v>743</v>
      </c>
      <c r="F1051" t="s">
        <v>744</v>
      </c>
      <c r="G1051">
        <v>1425.18</v>
      </c>
    </row>
    <row r="1052" spans="1:7" x14ac:dyDescent="0.25">
      <c r="A1052">
        <v>475</v>
      </c>
      <c r="E1052" t="s">
        <v>739</v>
      </c>
      <c r="F1052" t="s">
        <v>740</v>
      </c>
      <c r="G1052">
        <v>1273.55</v>
      </c>
    </row>
    <row r="1053" spans="1:7" x14ac:dyDescent="0.25">
      <c r="A1053">
        <v>475</v>
      </c>
      <c r="E1053" t="s">
        <v>737</v>
      </c>
      <c r="F1053" t="s">
        <v>738</v>
      </c>
      <c r="G1053">
        <v>1378.08</v>
      </c>
    </row>
    <row r="1054" spans="1:7" x14ac:dyDescent="0.25">
      <c r="A1054">
        <v>475</v>
      </c>
      <c r="E1054" t="s">
        <v>741</v>
      </c>
      <c r="F1054" t="s">
        <v>742</v>
      </c>
      <c r="G1054">
        <v>1508</v>
      </c>
    </row>
    <row r="1055" spans="1:7" x14ac:dyDescent="0.25">
      <c r="A1055">
        <v>475</v>
      </c>
      <c r="E1055" t="s">
        <v>743</v>
      </c>
      <c r="F1055" t="s">
        <v>744</v>
      </c>
      <c r="G1055">
        <v>1680.96</v>
      </c>
    </row>
    <row r="1056" spans="1:7" x14ac:dyDescent="0.25">
      <c r="A1056">
        <v>476</v>
      </c>
      <c r="E1056" t="s">
        <v>737</v>
      </c>
      <c r="F1056" t="s">
        <v>738</v>
      </c>
      <c r="G1056">
        <v>1378.08</v>
      </c>
    </row>
    <row r="1057" spans="1:7" x14ac:dyDescent="0.25">
      <c r="A1057">
        <v>476</v>
      </c>
      <c r="E1057" t="s">
        <v>739</v>
      </c>
      <c r="F1057" t="s">
        <v>740</v>
      </c>
      <c r="G1057">
        <v>1497.15</v>
      </c>
    </row>
    <row r="1058" spans="1:7" x14ac:dyDescent="0.25">
      <c r="A1058">
        <v>476</v>
      </c>
      <c r="E1058" t="s">
        <v>741</v>
      </c>
      <c r="F1058" t="s">
        <v>742</v>
      </c>
      <c r="G1058">
        <v>1508</v>
      </c>
    </row>
    <row r="1059" spans="1:7" x14ac:dyDescent="0.25">
      <c r="A1059">
        <v>476</v>
      </c>
      <c r="E1059" t="s">
        <v>743</v>
      </c>
      <c r="F1059" t="s">
        <v>744</v>
      </c>
      <c r="G1059">
        <v>1680.96</v>
      </c>
    </row>
    <row r="1060" spans="1:7" x14ac:dyDescent="0.25">
      <c r="A1060">
        <v>477</v>
      </c>
      <c r="E1060" t="s">
        <v>737</v>
      </c>
      <c r="F1060" t="s">
        <v>738</v>
      </c>
      <c r="G1060">
        <v>1378.08</v>
      </c>
    </row>
    <row r="1061" spans="1:7" x14ac:dyDescent="0.25">
      <c r="A1061">
        <v>477</v>
      </c>
      <c r="E1061" t="s">
        <v>741</v>
      </c>
      <c r="F1061" t="s">
        <v>742</v>
      </c>
      <c r="G1061">
        <v>1508</v>
      </c>
    </row>
    <row r="1062" spans="1:7" x14ac:dyDescent="0.25">
      <c r="A1062">
        <v>477</v>
      </c>
      <c r="E1062" t="s">
        <v>739</v>
      </c>
      <c r="F1062" t="s">
        <v>740</v>
      </c>
      <c r="G1062">
        <v>1585.92</v>
      </c>
    </row>
    <row r="1063" spans="1:7" x14ac:dyDescent="0.25">
      <c r="A1063">
        <v>477</v>
      </c>
      <c r="E1063" t="s">
        <v>743</v>
      </c>
      <c r="F1063" t="s">
        <v>744</v>
      </c>
      <c r="G1063">
        <v>1680.96</v>
      </c>
    </row>
    <row r="1064" spans="1:7" x14ac:dyDescent="0.25">
      <c r="A1064">
        <v>478</v>
      </c>
      <c r="E1064" t="s">
        <v>737</v>
      </c>
      <c r="F1064" t="s">
        <v>738</v>
      </c>
      <c r="G1064">
        <v>334.08</v>
      </c>
    </row>
    <row r="1065" spans="1:7" x14ac:dyDescent="0.25">
      <c r="A1065">
        <v>479</v>
      </c>
      <c r="E1065" t="s">
        <v>741</v>
      </c>
      <c r="F1065" t="s">
        <v>742</v>
      </c>
      <c r="G1065">
        <v>1722.6</v>
      </c>
    </row>
    <row r="1066" spans="1:7" x14ac:dyDescent="0.25">
      <c r="A1066">
        <v>479</v>
      </c>
      <c r="E1066" t="s">
        <v>737</v>
      </c>
      <c r="F1066" t="s">
        <v>738</v>
      </c>
      <c r="G1066">
        <v>1726.08</v>
      </c>
    </row>
    <row r="1067" spans="1:7" x14ac:dyDescent="0.25">
      <c r="A1067">
        <v>479</v>
      </c>
      <c r="E1067" t="s">
        <v>739</v>
      </c>
      <c r="F1067" t="s">
        <v>740</v>
      </c>
      <c r="G1067">
        <v>1813.56</v>
      </c>
    </row>
    <row r="1068" spans="1:7" x14ac:dyDescent="0.25">
      <c r="A1068">
        <v>479</v>
      </c>
      <c r="E1068" t="s">
        <v>743</v>
      </c>
      <c r="F1068" t="s">
        <v>744</v>
      </c>
      <c r="G1068">
        <v>1922.24</v>
      </c>
    </row>
    <row r="1069" spans="1:7" x14ac:dyDescent="0.25">
      <c r="A1069">
        <v>480</v>
      </c>
      <c r="E1069" t="s">
        <v>737</v>
      </c>
      <c r="F1069" t="s">
        <v>738</v>
      </c>
      <c r="G1069">
        <v>2074.08</v>
      </c>
    </row>
    <row r="1070" spans="1:7" x14ac:dyDescent="0.25">
      <c r="A1070">
        <v>480</v>
      </c>
      <c r="E1070" t="s">
        <v>741</v>
      </c>
      <c r="F1070" t="s">
        <v>742</v>
      </c>
      <c r="G1070">
        <v>2325.8000000000002</v>
      </c>
    </row>
    <row r="1071" spans="1:7" x14ac:dyDescent="0.25">
      <c r="A1071">
        <v>480</v>
      </c>
      <c r="E1071" t="s">
        <v>739</v>
      </c>
      <c r="F1071" t="s">
        <v>740</v>
      </c>
      <c r="G1071">
        <v>2452.11</v>
      </c>
    </row>
    <row r="1072" spans="1:7" x14ac:dyDescent="0.25">
      <c r="A1072">
        <v>480</v>
      </c>
      <c r="E1072" t="s">
        <v>743</v>
      </c>
      <c r="F1072" t="s">
        <v>744</v>
      </c>
      <c r="G1072">
        <v>2598.63</v>
      </c>
    </row>
    <row r="1073" spans="1:7" x14ac:dyDescent="0.25">
      <c r="A1073">
        <v>481</v>
      </c>
      <c r="E1073" t="s">
        <v>737</v>
      </c>
      <c r="F1073" t="s">
        <v>738</v>
      </c>
      <c r="G1073">
        <v>2074.08</v>
      </c>
    </row>
    <row r="1074" spans="1:7" x14ac:dyDescent="0.25">
      <c r="A1074">
        <v>481</v>
      </c>
      <c r="E1074" t="s">
        <v>741</v>
      </c>
      <c r="F1074" t="s">
        <v>742</v>
      </c>
      <c r="G1074">
        <v>2325.8000000000002</v>
      </c>
    </row>
    <row r="1075" spans="1:7" x14ac:dyDescent="0.25">
      <c r="A1075">
        <v>481</v>
      </c>
      <c r="E1075" t="s">
        <v>739</v>
      </c>
      <c r="F1075" t="s">
        <v>740</v>
      </c>
      <c r="G1075">
        <v>2452.11</v>
      </c>
    </row>
    <row r="1076" spans="1:7" x14ac:dyDescent="0.25">
      <c r="A1076">
        <v>481</v>
      </c>
      <c r="E1076" t="s">
        <v>743</v>
      </c>
      <c r="F1076" t="s">
        <v>744</v>
      </c>
      <c r="G1076">
        <v>2598.63</v>
      </c>
    </row>
    <row r="1077" spans="1:7" x14ac:dyDescent="0.25">
      <c r="A1077">
        <v>482</v>
      </c>
      <c r="E1077" t="s">
        <v>737</v>
      </c>
      <c r="F1077" t="s">
        <v>738</v>
      </c>
      <c r="G1077">
        <v>1378.08</v>
      </c>
    </row>
    <row r="1078" spans="1:7" x14ac:dyDescent="0.25">
      <c r="A1078">
        <v>482</v>
      </c>
      <c r="E1078" t="s">
        <v>741</v>
      </c>
      <c r="F1078" t="s">
        <v>742</v>
      </c>
      <c r="G1078">
        <v>1606.6</v>
      </c>
    </row>
    <row r="1079" spans="1:7" x14ac:dyDescent="0.25">
      <c r="A1079">
        <v>482</v>
      </c>
      <c r="E1079" t="s">
        <v>739</v>
      </c>
      <c r="F1079" t="s">
        <v>740</v>
      </c>
      <c r="G1079">
        <v>1692.14</v>
      </c>
    </row>
    <row r="1080" spans="1:7" x14ac:dyDescent="0.25">
      <c r="A1080">
        <v>482</v>
      </c>
      <c r="E1080" t="s">
        <v>743</v>
      </c>
      <c r="F1080" t="s">
        <v>744</v>
      </c>
      <c r="G1080">
        <v>1793.48</v>
      </c>
    </row>
    <row r="1081" spans="1:7" x14ac:dyDescent="0.25">
      <c r="A1081">
        <v>483</v>
      </c>
      <c r="E1081" t="s">
        <v>737</v>
      </c>
      <c r="F1081" t="s">
        <v>738</v>
      </c>
      <c r="G1081">
        <v>1795.68</v>
      </c>
    </row>
    <row r="1082" spans="1:7" x14ac:dyDescent="0.25">
      <c r="A1082">
        <v>483</v>
      </c>
      <c r="E1082" t="s">
        <v>741</v>
      </c>
      <c r="F1082" t="s">
        <v>742</v>
      </c>
      <c r="G1082">
        <v>2070.6</v>
      </c>
    </row>
    <row r="1083" spans="1:7" x14ac:dyDescent="0.25">
      <c r="A1083">
        <v>483</v>
      </c>
      <c r="E1083" t="s">
        <v>739</v>
      </c>
      <c r="F1083" t="s">
        <v>740</v>
      </c>
      <c r="G1083">
        <v>2185.38</v>
      </c>
    </row>
    <row r="1084" spans="1:7" x14ac:dyDescent="0.25">
      <c r="A1084">
        <v>483</v>
      </c>
      <c r="E1084" t="s">
        <v>743</v>
      </c>
      <c r="F1084" t="s">
        <v>744</v>
      </c>
      <c r="G1084">
        <v>2316.52</v>
      </c>
    </row>
    <row r="1085" spans="1:7" x14ac:dyDescent="0.25">
      <c r="A1085">
        <v>484</v>
      </c>
      <c r="E1085" t="s">
        <v>737</v>
      </c>
      <c r="F1085" t="s">
        <v>738</v>
      </c>
      <c r="G1085">
        <v>1795.68</v>
      </c>
    </row>
    <row r="1086" spans="1:7" x14ac:dyDescent="0.25">
      <c r="A1086">
        <v>484</v>
      </c>
      <c r="E1086" t="s">
        <v>741</v>
      </c>
      <c r="F1086" t="s">
        <v>742</v>
      </c>
      <c r="G1086">
        <v>2070.6</v>
      </c>
    </row>
    <row r="1087" spans="1:7" x14ac:dyDescent="0.25">
      <c r="A1087">
        <v>484</v>
      </c>
      <c r="E1087" t="s">
        <v>739</v>
      </c>
      <c r="F1087" t="s">
        <v>740</v>
      </c>
      <c r="G1087">
        <v>2185.38</v>
      </c>
    </row>
    <row r="1088" spans="1:7" x14ac:dyDescent="0.25">
      <c r="A1088">
        <v>484</v>
      </c>
      <c r="E1088" t="s">
        <v>743</v>
      </c>
      <c r="F1088" t="s">
        <v>744</v>
      </c>
      <c r="G1088">
        <v>2316.52</v>
      </c>
    </row>
    <row r="1089" spans="1:7" x14ac:dyDescent="0.25">
      <c r="A1089">
        <v>485</v>
      </c>
      <c r="E1089" t="s">
        <v>737</v>
      </c>
      <c r="F1089" t="s">
        <v>738</v>
      </c>
      <c r="G1089">
        <v>1795.68</v>
      </c>
    </row>
    <row r="1090" spans="1:7" x14ac:dyDescent="0.25">
      <c r="A1090">
        <v>485</v>
      </c>
      <c r="E1090" t="s">
        <v>741</v>
      </c>
      <c r="F1090" t="s">
        <v>742</v>
      </c>
      <c r="G1090">
        <v>2070.6</v>
      </c>
    </row>
    <row r="1091" spans="1:7" x14ac:dyDescent="0.25">
      <c r="A1091">
        <v>485</v>
      </c>
      <c r="E1091" t="s">
        <v>739</v>
      </c>
      <c r="F1091" t="s">
        <v>740</v>
      </c>
      <c r="G1091">
        <v>2185.38</v>
      </c>
    </row>
    <row r="1092" spans="1:7" x14ac:dyDescent="0.25">
      <c r="A1092">
        <v>485</v>
      </c>
      <c r="E1092" t="s">
        <v>743</v>
      </c>
      <c r="F1092" t="s">
        <v>744</v>
      </c>
      <c r="G1092">
        <v>2316.52</v>
      </c>
    </row>
    <row r="1093" spans="1:7" x14ac:dyDescent="0.25">
      <c r="A1093">
        <v>486</v>
      </c>
      <c r="E1093" t="s">
        <v>737</v>
      </c>
      <c r="F1093" t="s">
        <v>738</v>
      </c>
      <c r="G1093">
        <v>299.27999999999997</v>
      </c>
    </row>
    <row r="1094" spans="1:7" x14ac:dyDescent="0.25">
      <c r="A1094">
        <v>486</v>
      </c>
      <c r="E1094" t="s">
        <v>739</v>
      </c>
      <c r="F1094" t="s">
        <v>740</v>
      </c>
      <c r="G1094">
        <v>439.34</v>
      </c>
    </row>
    <row r="1095" spans="1:7" x14ac:dyDescent="0.25">
      <c r="A1095">
        <v>486</v>
      </c>
      <c r="E1095" t="s">
        <v>743</v>
      </c>
      <c r="F1095" t="s">
        <v>744</v>
      </c>
      <c r="G1095">
        <v>502.16</v>
      </c>
    </row>
    <row r="1096" spans="1:7" x14ac:dyDescent="0.25">
      <c r="A1096">
        <v>486</v>
      </c>
      <c r="E1096" t="s">
        <v>741</v>
      </c>
      <c r="F1096" t="s">
        <v>742</v>
      </c>
      <c r="G1096">
        <v>510.05</v>
      </c>
    </row>
    <row r="1097" spans="1:7" x14ac:dyDescent="0.25">
      <c r="A1097">
        <v>487</v>
      </c>
      <c r="E1097" t="s">
        <v>737</v>
      </c>
      <c r="F1097" t="s">
        <v>738</v>
      </c>
      <c r="G1097">
        <v>299.27999999999997</v>
      </c>
    </row>
    <row r="1098" spans="1:7" x14ac:dyDescent="0.25">
      <c r="A1098">
        <v>487</v>
      </c>
      <c r="E1098" t="s">
        <v>739</v>
      </c>
      <c r="F1098" t="s">
        <v>740</v>
      </c>
      <c r="G1098">
        <v>440.5</v>
      </c>
    </row>
    <row r="1099" spans="1:7" x14ac:dyDescent="0.25">
      <c r="A1099">
        <v>487</v>
      </c>
      <c r="E1099" t="s">
        <v>743</v>
      </c>
      <c r="F1099" t="s">
        <v>744</v>
      </c>
      <c r="G1099">
        <v>502.16</v>
      </c>
    </row>
    <row r="1100" spans="1:7" x14ac:dyDescent="0.25">
      <c r="A1100">
        <v>487</v>
      </c>
      <c r="E1100" t="s">
        <v>741</v>
      </c>
      <c r="F1100" t="s">
        <v>742</v>
      </c>
      <c r="G1100">
        <v>510.05</v>
      </c>
    </row>
    <row r="1101" spans="1:7" x14ac:dyDescent="0.25">
      <c r="A1101">
        <v>488</v>
      </c>
      <c r="E1101" t="s">
        <v>737</v>
      </c>
      <c r="F1101" t="s">
        <v>738</v>
      </c>
      <c r="G1101">
        <v>1823.52</v>
      </c>
    </row>
    <row r="1102" spans="1:7" x14ac:dyDescent="0.25">
      <c r="A1102">
        <v>488</v>
      </c>
      <c r="E1102" t="s">
        <v>739</v>
      </c>
      <c r="F1102" t="s">
        <v>740</v>
      </c>
      <c r="G1102">
        <v>2150.4899999999998</v>
      </c>
    </row>
    <row r="1103" spans="1:7" x14ac:dyDescent="0.25">
      <c r="A1103">
        <v>488</v>
      </c>
      <c r="E1103" t="s">
        <v>741</v>
      </c>
      <c r="F1103" t="s">
        <v>742</v>
      </c>
      <c r="G1103">
        <v>2159.92</v>
      </c>
    </row>
    <row r="1104" spans="1:7" x14ac:dyDescent="0.25">
      <c r="A1104">
        <v>488</v>
      </c>
      <c r="E1104" t="s">
        <v>743</v>
      </c>
      <c r="F1104" t="s">
        <v>744</v>
      </c>
      <c r="G1104">
        <v>2412.8000000000002</v>
      </c>
    </row>
    <row r="1105" spans="1:7" x14ac:dyDescent="0.25">
      <c r="A1105">
        <v>489</v>
      </c>
      <c r="E1105" t="s">
        <v>737</v>
      </c>
      <c r="F1105" t="s">
        <v>738</v>
      </c>
      <c r="G1105">
        <v>13.32</v>
      </c>
    </row>
    <row r="1106" spans="1:7" x14ac:dyDescent="0.25">
      <c r="A1106">
        <v>490</v>
      </c>
      <c r="E1106" t="s">
        <v>737</v>
      </c>
      <c r="F1106" t="s">
        <v>738</v>
      </c>
      <c r="G1106">
        <v>2.0299999999999998</v>
      </c>
    </row>
    <row r="1107" spans="1:7" x14ac:dyDescent="0.25">
      <c r="A1107">
        <v>491</v>
      </c>
      <c r="B1107" t="s">
        <v>755</v>
      </c>
      <c r="C1107" t="s">
        <v>756</v>
      </c>
      <c r="D1107" t="s">
        <v>757</v>
      </c>
      <c r="F1107" t="s">
        <v>758</v>
      </c>
      <c r="G1107">
        <v>5.8</v>
      </c>
    </row>
    <row r="1108" spans="1:7" x14ac:dyDescent="0.25">
      <c r="A1108">
        <v>491</v>
      </c>
      <c r="B1108" t="s">
        <v>727</v>
      </c>
      <c r="C1108" t="s">
        <v>728</v>
      </c>
      <c r="D1108" t="s">
        <v>729</v>
      </c>
      <c r="F1108" t="s">
        <v>730</v>
      </c>
      <c r="G1108">
        <v>6.61</v>
      </c>
    </row>
    <row r="1109" spans="1:7" x14ac:dyDescent="0.25">
      <c r="A1109">
        <v>491</v>
      </c>
      <c r="E1109" t="s">
        <v>761</v>
      </c>
      <c r="F1109" t="s">
        <v>762</v>
      </c>
      <c r="G1109">
        <v>13.71</v>
      </c>
    </row>
    <row r="1110" spans="1:7" x14ac:dyDescent="0.25">
      <c r="A1110">
        <v>492</v>
      </c>
      <c r="E1110" t="s">
        <v>737</v>
      </c>
      <c r="F1110" t="s">
        <v>738</v>
      </c>
      <c r="G1110">
        <v>75.17</v>
      </c>
    </row>
    <row r="1111" spans="1:7" x14ac:dyDescent="0.25">
      <c r="A1111">
        <v>493</v>
      </c>
      <c r="E1111" t="s">
        <v>737</v>
      </c>
      <c r="F1111" t="s">
        <v>738</v>
      </c>
      <c r="G1111">
        <v>577.67999999999995</v>
      </c>
    </row>
    <row r="1112" spans="1:7" x14ac:dyDescent="0.25">
      <c r="A1112">
        <v>493</v>
      </c>
      <c r="E1112" t="s">
        <v>739</v>
      </c>
      <c r="F1112" t="s">
        <v>740</v>
      </c>
      <c r="G1112">
        <v>660.78</v>
      </c>
    </row>
    <row r="1113" spans="1:7" x14ac:dyDescent="0.25">
      <c r="A1113">
        <v>493</v>
      </c>
      <c r="E1113" t="s">
        <v>743</v>
      </c>
      <c r="F1113" t="s">
        <v>744</v>
      </c>
      <c r="G1113">
        <v>721.64</v>
      </c>
    </row>
    <row r="1114" spans="1:7" x14ac:dyDescent="0.25">
      <c r="A1114">
        <v>493</v>
      </c>
      <c r="E1114" t="s">
        <v>741</v>
      </c>
      <c r="F1114" t="s">
        <v>742</v>
      </c>
      <c r="G1114">
        <v>730.1</v>
      </c>
    </row>
    <row r="1115" spans="1:7" x14ac:dyDescent="0.25">
      <c r="A1115">
        <v>494</v>
      </c>
      <c r="E1115" t="s">
        <v>737</v>
      </c>
      <c r="F1115" t="s">
        <v>738</v>
      </c>
      <c r="G1115">
        <v>322.48</v>
      </c>
    </row>
    <row r="1116" spans="1:7" x14ac:dyDescent="0.25">
      <c r="A1116">
        <v>494</v>
      </c>
      <c r="E1116" t="s">
        <v>739</v>
      </c>
      <c r="F1116" t="s">
        <v>740</v>
      </c>
      <c r="G1116">
        <v>336.3</v>
      </c>
    </row>
    <row r="1117" spans="1:7" x14ac:dyDescent="0.25">
      <c r="A1117">
        <v>494</v>
      </c>
      <c r="E1117" t="s">
        <v>743</v>
      </c>
      <c r="F1117" t="s">
        <v>744</v>
      </c>
      <c r="G1117">
        <v>371.9</v>
      </c>
    </row>
    <row r="1118" spans="1:7" x14ac:dyDescent="0.25">
      <c r="A1118">
        <v>494</v>
      </c>
      <c r="E1118" t="s">
        <v>741</v>
      </c>
      <c r="F1118" t="s">
        <v>742</v>
      </c>
      <c r="G1118">
        <v>386.16</v>
      </c>
    </row>
    <row r="1119" spans="1:7" x14ac:dyDescent="0.25">
      <c r="A1119">
        <v>495</v>
      </c>
      <c r="E1119" t="s">
        <v>737</v>
      </c>
      <c r="F1119" t="s">
        <v>738</v>
      </c>
      <c r="G1119">
        <v>322.48</v>
      </c>
    </row>
    <row r="1120" spans="1:7" x14ac:dyDescent="0.25">
      <c r="A1120">
        <v>495</v>
      </c>
      <c r="E1120" t="s">
        <v>739</v>
      </c>
      <c r="F1120" t="s">
        <v>740</v>
      </c>
      <c r="G1120">
        <v>336.3</v>
      </c>
    </row>
    <row r="1121" spans="1:7" x14ac:dyDescent="0.25">
      <c r="A1121">
        <v>495</v>
      </c>
      <c r="E1121" t="s">
        <v>743</v>
      </c>
      <c r="F1121" t="s">
        <v>744</v>
      </c>
      <c r="G1121">
        <v>371.9</v>
      </c>
    </row>
    <row r="1122" spans="1:7" x14ac:dyDescent="0.25">
      <c r="A1122">
        <v>495</v>
      </c>
      <c r="E1122" t="s">
        <v>741</v>
      </c>
      <c r="F1122" t="s">
        <v>742</v>
      </c>
      <c r="G1122">
        <v>386.16</v>
      </c>
    </row>
    <row r="1123" spans="1:7" x14ac:dyDescent="0.25">
      <c r="A1123">
        <v>496</v>
      </c>
      <c r="E1123" t="s">
        <v>737</v>
      </c>
      <c r="F1123" t="s">
        <v>738</v>
      </c>
      <c r="G1123">
        <v>322.48</v>
      </c>
    </row>
    <row r="1124" spans="1:7" x14ac:dyDescent="0.25">
      <c r="A1124">
        <v>496</v>
      </c>
      <c r="E1124" t="s">
        <v>739</v>
      </c>
      <c r="F1124" t="s">
        <v>740</v>
      </c>
      <c r="G1124">
        <v>336.3</v>
      </c>
    </row>
    <row r="1125" spans="1:7" x14ac:dyDescent="0.25">
      <c r="A1125">
        <v>496</v>
      </c>
      <c r="E1125" t="s">
        <v>743</v>
      </c>
      <c r="F1125" t="s">
        <v>744</v>
      </c>
      <c r="G1125">
        <v>371.9</v>
      </c>
    </row>
    <row r="1126" spans="1:7" x14ac:dyDescent="0.25">
      <c r="A1126">
        <v>496</v>
      </c>
      <c r="E1126" t="s">
        <v>741</v>
      </c>
      <c r="F1126" t="s">
        <v>742</v>
      </c>
      <c r="G1126">
        <v>386.16</v>
      </c>
    </row>
    <row r="1127" spans="1:7" x14ac:dyDescent="0.25">
      <c r="A1127">
        <v>497</v>
      </c>
      <c r="B1127" t="s">
        <v>731</v>
      </c>
      <c r="C1127" t="s">
        <v>732</v>
      </c>
      <c r="D1127" t="s">
        <v>733</v>
      </c>
      <c r="F1127" t="s">
        <v>734</v>
      </c>
      <c r="G1127">
        <v>341.04</v>
      </c>
    </row>
    <row r="1128" spans="1:7" x14ac:dyDescent="0.25">
      <c r="A1128">
        <v>498</v>
      </c>
      <c r="B1128" t="s">
        <v>731</v>
      </c>
      <c r="C1128" t="s">
        <v>732</v>
      </c>
      <c r="D1128" t="s">
        <v>733</v>
      </c>
      <c r="F1128" t="s">
        <v>734</v>
      </c>
      <c r="G1128">
        <v>13.92</v>
      </c>
    </row>
    <row r="1129" spans="1:7" x14ac:dyDescent="0.25">
      <c r="A1129">
        <v>498</v>
      </c>
      <c r="E1129" t="s">
        <v>735</v>
      </c>
      <c r="F1129" t="s">
        <v>736</v>
      </c>
      <c r="G1129">
        <v>17.52</v>
      </c>
    </row>
    <row r="1130" spans="1:7" x14ac:dyDescent="0.25">
      <c r="A1130">
        <v>499</v>
      </c>
      <c r="B1130" t="s">
        <v>731</v>
      </c>
      <c r="C1130" t="s">
        <v>732</v>
      </c>
      <c r="D1130" t="s">
        <v>733</v>
      </c>
      <c r="F1130" t="s">
        <v>734</v>
      </c>
      <c r="G1130">
        <v>106.72</v>
      </c>
    </row>
    <row r="1131" spans="1:7" x14ac:dyDescent="0.25">
      <c r="A1131">
        <v>500</v>
      </c>
      <c r="B1131" t="s">
        <v>731</v>
      </c>
      <c r="C1131" t="s">
        <v>732</v>
      </c>
      <c r="D1131" t="s">
        <v>733</v>
      </c>
      <c r="F1131" t="s">
        <v>734</v>
      </c>
      <c r="G1131">
        <v>191.4</v>
      </c>
    </row>
    <row r="1132" spans="1:7" x14ac:dyDescent="0.25">
      <c r="A1132">
        <v>501</v>
      </c>
      <c r="B1132" t="s">
        <v>731</v>
      </c>
      <c r="C1132" t="s">
        <v>732</v>
      </c>
      <c r="D1132" t="s">
        <v>733</v>
      </c>
      <c r="F1132" t="s">
        <v>734</v>
      </c>
      <c r="G1132">
        <v>198.36</v>
      </c>
    </row>
    <row r="1133" spans="1:7" x14ac:dyDescent="0.25">
      <c r="A1133">
        <v>502</v>
      </c>
      <c r="B1133" t="s">
        <v>731</v>
      </c>
      <c r="C1133" t="s">
        <v>732</v>
      </c>
      <c r="D1133" t="s">
        <v>733</v>
      </c>
      <c r="F1133" t="s">
        <v>734</v>
      </c>
      <c r="G1133">
        <v>39.44</v>
      </c>
    </row>
    <row r="1134" spans="1:7" x14ac:dyDescent="0.25">
      <c r="A1134">
        <v>503</v>
      </c>
      <c r="B1134" t="s">
        <v>731</v>
      </c>
      <c r="C1134" t="s">
        <v>732</v>
      </c>
      <c r="D1134" t="s">
        <v>733</v>
      </c>
      <c r="F1134" t="s">
        <v>734</v>
      </c>
      <c r="G1134">
        <v>17.399999999999999</v>
      </c>
    </row>
    <row r="1135" spans="1:7" x14ac:dyDescent="0.25">
      <c r="A1135">
        <v>504</v>
      </c>
      <c r="B1135" t="s">
        <v>731</v>
      </c>
      <c r="C1135" t="s">
        <v>732</v>
      </c>
      <c r="D1135" t="s">
        <v>733</v>
      </c>
      <c r="F1135" t="s">
        <v>734</v>
      </c>
      <c r="G1135">
        <v>184.44</v>
      </c>
    </row>
    <row r="1136" spans="1:7" x14ac:dyDescent="0.25">
      <c r="A1136">
        <v>504</v>
      </c>
      <c r="E1136" t="s">
        <v>735</v>
      </c>
      <c r="F1136" t="s">
        <v>736</v>
      </c>
      <c r="G1136">
        <v>205.32</v>
      </c>
    </row>
    <row r="1137" spans="1:7" x14ac:dyDescent="0.25">
      <c r="A1137">
        <v>505</v>
      </c>
      <c r="E1137" t="s">
        <v>737</v>
      </c>
      <c r="F1137" t="s">
        <v>738</v>
      </c>
      <c r="G1137">
        <v>493</v>
      </c>
    </row>
    <row r="1138" spans="1:7" x14ac:dyDescent="0.25">
      <c r="A1138">
        <v>506</v>
      </c>
      <c r="E1138" t="s">
        <v>769</v>
      </c>
      <c r="F1138" t="s">
        <v>770</v>
      </c>
      <c r="G1138">
        <v>3480</v>
      </c>
    </row>
    <row r="1139" spans="1:7" x14ac:dyDescent="0.25">
      <c r="A1139">
        <v>507</v>
      </c>
      <c r="B1139" t="s">
        <v>765</v>
      </c>
      <c r="C1139" t="s">
        <v>766</v>
      </c>
      <c r="D1139" t="s">
        <v>767</v>
      </c>
      <c r="F1139" t="s">
        <v>768</v>
      </c>
      <c r="G1139">
        <v>145.35</v>
      </c>
    </row>
    <row r="1140" spans="1:7" x14ac:dyDescent="0.25">
      <c r="A1140">
        <v>507</v>
      </c>
      <c r="B1140" t="s">
        <v>771</v>
      </c>
      <c r="C1140" t="s">
        <v>772</v>
      </c>
      <c r="D1140" t="s">
        <v>773</v>
      </c>
      <c r="F1140" t="s">
        <v>774</v>
      </c>
      <c r="G1140">
        <v>278.39999999999998</v>
      </c>
    </row>
    <row r="1141" spans="1:7" x14ac:dyDescent="0.25">
      <c r="A1141">
        <v>508</v>
      </c>
      <c r="E1141" t="s">
        <v>737</v>
      </c>
      <c r="F1141" t="s">
        <v>738</v>
      </c>
      <c r="G1141">
        <v>206.48</v>
      </c>
    </row>
    <row r="1142" spans="1:7" x14ac:dyDescent="0.25">
      <c r="A1142">
        <v>509</v>
      </c>
      <c r="E1142" t="s">
        <v>737</v>
      </c>
      <c r="F1142" t="s">
        <v>738</v>
      </c>
      <c r="G1142">
        <v>3466.08</v>
      </c>
    </row>
    <row r="1143" spans="1:7" x14ac:dyDescent="0.25">
      <c r="A1143">
        <v>509</v>
      </c>
      <c r="E1143" t="s">
        <v>741</v>
      </c>
      <c r="F1143" t="s">
        <v>742</v>
      </c>
      <c r="G1143">
        <v>4042.6</v>
      </c>
    </row>
    <row r="1144" spans="1:7" x14ac:dyDescent="0.25">
      <c r="A1144">
        <v>509</v>
      </c>
      <c r="E1144" t="s">
        <v>739</v>
      </c>
      <c r="F1144" t="s">
        <v>740</v>
      </c>
      <c r="G1144">
        <v>4219.63</v>
      </c>
    </row>
    <row r="1145" spans="1:7" x14ac:dyDescent="0.25">
      <c r="A1145">
        <v>509</v>
      </c>
      <c r="E1145" t="s">
        <v>743</v>
      </c>
      <c r="F1145" t="s">
        <v>744</v>
      </c>
      <c r="G1145">
        <v>4519.9399999999996</v>
      </c>
    </row>
    <row r="1146" spans="1:7" x14ac:dyDescent="0.25">
      <c r="A1146">
        <v>510</v>
      </c>
      <c r="E1146" t="s">
        <v>741</v>
      </c>
      <c r="F1146" t="s">
        <v>742</v>
      </c>
      <c r="G1146">
        <v>1285.05</v>
      </c>
    </row>
    <row r="1147" spans="1:7" x14ac:dyDescent="0.25">
      <c r="A1147">
        <v>510</v>
      </c>
      <c r="E1147" t="s">
        <v>739</v>
      </c>
      <c r="F1147" t="s">
        <v>740</v>
      </c>
      <c r="G1147">
        <v>1285.05</v>
      </c>
    </row>
    <row r="1148" spans="1:7" x14ac:dyDescent="0.25">
      <c r="A1148">
        <v>510</v>
      </c>
      <c r="E1148" t="s">
        <v>743</v>
      </c>
      <c r="F1148" t="s">
        <v>744</v>
      </c>
      <c r="G1148">
        <v>1346.59</v>
      </c>
    </row>
    <row r="1149" spans="1:7" x14ac:dyDescent="0.25">
      <c r="A1149">
        <v>510</v>
      </c>
      <c r="B1149" t="s">
        <v>765</v>
      </c>
      <c r="C1149" t="s">
        <v>766</v>
      </c>
      <c r="D1149" t="s">
        <v>767</v>
      </c>
      <c r="F1149" t="s">
        <v>768</v>
      </c>
      <c r="G1149">
        <v>1379.98</v>
      </c>
    </row>
    <row r="1150" spans="1:7" x14ac:dyDescent="0.25">
      <c r="A1150">
        <v>511</v>
      </c>
      <c r="E1150" t="s">
        <v>741</v>
      </c>
      <c r="F1150" t="s">
        <v>742</v>
      </c>
      <c r="G1150">
        <v>922.2</v>
      </c>
    </row>
    <row r="1151" spans="1:7" x14ac:dyDescent="0.25">
      <c r="A1151">
        <v>511</v>
      </c>
      <c r="E1151" t="s">
        <v>739</v>
      </c>
      <c r="F1151" t="s">
        <v>740</v>
      </c>
      <c r="G1151">
        <v>943.97</v>
      </c>
    </row>
    <row r="1152" spans="1:7" x14ac:dyDescent="0.25">
      <c r="A1152">
        <v>511</v>
      </c>
      <c r="E1152" t="s">
        <v>743</v>
      </c>
      <c r="F1152" t="s">
        <v>744</v>
      </c>
      <c r="G1152">
        <v>1027.76</v>
      </c>
    </row>
    <row r="1153" spans="1:7" x14ac:dyDescent="0.25">
      <c r="A1153">
        <v>511</v>
      </c>
      <c r="E1153" t="s">
        <v>737</v>
      </c>
      <c r="F1153" t="s">
        <v>738</v>
      </c>
      <c r="G1153">
        <v>1030.08</v>
      </c>
    </row>
    <row r="1154" spans="1:7" x14ac:dyDescent="0.25">
      <c r="A1154">
        <v>512</v>
      </c>
      <c r="E1154" t="s">
        <v>737</v>
      </c>
      <c r="F1154" t="s">
        <v>738</v>
      </c>
      <c r="G1154">
        <v>983.68</v>
      </c>
    </row>
    <row r="1155" spans="1:7" x14ac:dyDescent="0.25">
      <c r="A1155">
        <v>512</v>
      </c>
      <c r="E1155" t="s">
        <v>739</v>
      </c>
      <c r="F1155" t="s">
        <v>740</v>
      </c>
      <c r="G1155">
        <v>1008.76</v>
      </c>
    </row>
    <row r="1156" spans="1:7" x14ac:dyDescent="0.25">
      <c r="A1156">
        <v>512</v>
      </c>
      <c r="E1156" t="s">
        <v>743</v>
      </c>
      <c r="F1156" t="s">
        <v>744</v>
      </c>
      <c r="G1156">
        <v>1008.85</v>
      </c>
    </row>
    <row r="1157" spans="1:7" x14ac:dyDescent="0.25">
      <c r="A1157">
        <v>512</v>
      </c>
      <c r="E1157" t="s">
        <v>741</v>
      </c>
      <c r="F1157" t="s">
        <v>742</v>
      </c>
      <c r="G1157">
        <v>1015</v>
      </c>
    </row>
    <row r="1158" spans="1:7" x14ac:dyDescent="0.25">
      <c r="A1158">
        <v>512</v>
      </c>
      <c r="B1158" t="s">
        <v>765</v>
      </c>
      <c r="C1158" t="s">
        <v>766</v>
      </c>
      <c r="D1158" t="s">
        <v>767</v>
      </c>
      <c r="F1158" t="s">
        <v>768</v>
      </c>
      <c r="G1158">
        <v>1037.81</v>
      </c>
    </row>
    <row r="1159" spans="1:7" x14ac:dyDescent="0.25">
      <c r="A1159">
        <v>513</v>
      </c>
      <c r="E1159" t="s">
        <v>737</v>
      </c>
      <c r="F1159" t="s">
        <v>738</v>
      </c>
      <c r="G1159">
        <v>15.95</v>
      </c>
    </row>
    <row r="1160" spans="1:7" x14ac:dyDescent="0.25">
      <c r="A1160">
        <v>514</v>
      </c>
      <c r="E1160" t="s">
        <v>753</v>
      </c>
      <c r="F1160" t="s">
        <v>754</v>
      </c>
      <c r="G1160">
        <v>23.08</v>
      </c>
    </row>
    <row r="1161" spans="1:7" x14ac:dyDescent="0.25">
      <c r="A1161">
        <v>514</v>
      </c>
      <c r="B1161" t="s">
        <v>727</v>
      </c>
      <c r="C1161" t="s">
        <v>728</v>
      </c>
      <c r="D1161" t="s">
        <v>729</v>
      </c>
      <c r="F1161" t="s">
        <v>730</v>
      </c>
      <c r="G1161">
        <v>23.14</v>
      </c>
    </row>
    <row r="1162" spans="1:7" x14ac:dyDescent="0.25">
      <c r="A1162">
        <v>514</v>
      </c>
      <c r="B1162" t="s">
        <v>755</v>
      </c>
      <c r="C1162" t="s">
        <v>756</v>
      </c>
      <c r="D1162" t="s">
        <v>757</v>
      </c>
      <c r="F1162" t="s">
        <v>758</v>
      </c>
      <c r="G1162">
        <v>24.94</v>
      </c>
    </row>
    <row r="1163" spans="1:7" x14ac:dyDescent="0.25">
      <c r="A1163">
        <v>514</v>
      </c>
      <c r="E1163" t="s">
        <v>751</v>
      </c>
      <c r="F1163" t="s">
        <v>752</v>
      </c>
      <c r="G1163">
        <v>27.02</v>
      </c>
    </row>
    <row r="1164" spans="1:7" x14ac:dyDescent="0.25">
      <c r="A1164">
        <v>514</v>
      </c>
      <c r="E1164" t="s">
        <v>759</v>
      </c>
      <c r="F1164" t="s">
        <v>760</v>
      </c>
      <c r="G1164">
        <v>29</v>
      </c>
    </row>
    <row r="1165" spans="1:7" x14ac:dyDescent="0.25">
      <c r="A1165">
        <v>515</v>
      </c>
      <c r="E1165" t="s">
        <v>737</v>
      </c>
      <c r="F1165" t="s">
        <v>738</v>
      </c>
      <c r="G1165">
        <v>5.71</v>
      </c>
    </row>
    <row r="1166" spans="1:7" x14ac:dyDescent="0.25">
      <c r="A1166">
        <v>516</v>
      </c>
      <c r="B1166" t="s">
        <v>731</v>
      </c>
      <c r="C1166" t="s">
        <v>732</v>
      </c>
      <c r="D1166" t="s">
        <v>733</v>
      </c>
      <c r="F1166" t="s">
        <v>734</v>
      </c>
      <c r="G1166">
        <v>15.08</v>
      </c>
    </row>
    <row r="1167" spans="1:7" x14ac:dyDescent="0.25">
      <c r="A1167">
        <v>516</v>
      </c>
      <c r="E1167" t="s">
        <v>735</v>
      </c>
      <c r="F1167" t="s">
        <v>736</v>
      </c>
      <c r="G1167">
        <v>17.52</v>
      </c>
    </row>
    <row r="1168" spans="1:7" x14ac:dyDescent="0.25">
      <c r="A1168">
        <v>517</v>
      </c>
      <c r="B1168" t="s">
        <v>731</v>
      </c>
      <c r="C1168" t="s">
        <v>732</v>
      </c>
      <c r="D1168" t="s">
        <v>733</v>
      </c>
      <c r="F1168" t="s">
        <v>734</v>
      </c>
      <c r="G1168">
        <v>52.2</v>
      </c>
    </row>
    <row r="1169" spans="1:7" x14ac:dyDescent="0.25">
      <c r="A1169">
        <v>518</v>
      </c>
      <c r="B1169" t="s">
        <v>731</v>
      </c>
      <c r="C1169" t="s">
        <v>732</v>
      </c>
      <c r="D1169" t="s">
        <v>733</v>
      </c>
      <c r="F1169" t="s">
        <v>734</v>
      </c>
      <c r="G1169">
        <v>83.52</v>
      </c>
    </row>
    <row r="1170" spans="1:7" x14ac:dyDescent="0.25">
      <c r="A1170">
        <v>519</v>
      </c>
      <c r="B1170" t="s">
        <v>731</v>
      </c>
      <c r="C1170" t="s">
        <v>732</v>
      </c>
      <c r="D1170" t="s">
        <v>733</v>
      </c>
      <c r="F1170" t="s">
        <v>734</v>
      </c>
      <c r="G1170">
        <v>30.16</v>
      </c>
    </row>
    <row r="1171" spans="1:7" x14ac:dyDescent="0.25">
      <c r="A1171">
        <v>520</v>
      </c>
      <c r="B1171" t="s">
        <v>731</v>
      </c>
      <c r="C1171" t="s">
        <v>732</v>
      </c>
      <c r="D1171" t="s">
        <v>733</v>
      </c>
      <c r="F1171" t="s">
        <v>734</v>
      </c>
      <c r="G1171">
        <v>59.16</v>
      </c>
    </row>
    <row r="1172" spans="1:7" x14ac:dyDescent="0.25">
      <c r="A1172">
        <v>521</v>
      </c>
      <c r="B1172" t="s">
        <v>727</v>
      </c>
      <c r="C1172" t="s">
        <v>728</v>
      </c>
      <c r="D1172" t="s">
        <v>729</v>
      </c>
      <c r="F1172" t="s">
        <v>730</v>
      </c>
      <c r="G1172">
        <v>261.07</v>
      </c>
    </row>
    <row r="1173" spans="1:7" x14ac:dyDescent="0.25">
      <c r="A1173">
        <v>522</v>
      </c>
      <c r="E1173" t="s">
        <v>763</v>
      </c>
      <c r="F1173" t="s">
        <v>764</v>
      </c>
      <c r="G1173">
        <v>624.08000000000004</v>
      </c>
    </row>
    <row r="1174" spans="1:7" x14ac:dyDescent="0.25">
      <c r="A1174">
        <v>523</v>
      </c>
      <c r="B1174" t="s">
        <v>731</v>
      </c>
      <c r="C1174" t="s">
        <v>732</v>
      </c>
      <c r="D1174" t="s">
        <v>733</v>
      </c>
      <c r="F1174" t="s">
        <v>734</v>
      </c>
      <c r="G1174">
        <v>114.84</v>
      </c>
    </row>
    <row r="1175" spans="1:7" x14ac:dyDescent="0.25">
      <c r="A1175">
        <v>524</v>
      </c>
      <c r="E1175" t="s">
        <v>737</v>
      </c>
      <c r="F1175" t="s">
        <v>738</v>
      </c>
      <c r="G1175">
        <v>1.72</v>
      </c>
    </row>
    <row r="1176" spans="1:7" x14ac:dyDescent="0.25">
      <c r="A1176">
        <v>525</v>
      </c>
      <c r="E1176" t="s">
        <v>735</v>
      </c>
      <c r="F1176" t="s">
        <v>736</v>
      </c>
      <c r="G1176">
        <v>35.14</v>
      </c>
    </row>
    <row r="1177" spans="1:7" x14ac:dyDescent="0.25">
      <c r="A1177">
        <v>525</v>
      </c>
      <c r="B1177" t="s">
        <v>731</v>
      </c>
      <c r="C1177" t="s">
        <v>732</v>
      </c>
      <c r="D1177" t="s">
        <v>733</v>
      </c>
      <c r="F1177" t="s">
        <v>734</v>
      </c>
      <c r="G1177">
        <v>36.54</v>
      </c>
    </row>
    <row r="1178" spans="1:7" x14ac:dyDescent="0.25">
      <c r="A1178">
        <v>526</v>
      </c>
      <c r="E1178" t="s">
        <v>735</v>
      </c>
      <c r="F1178" t="s">
        <v>736</v>
      </c>
      <c r="G1178">
        <v>31.67</v>
      </c>
    </row>
    <row r="1179" spans="1:7" x14ac:dyDescent="0.25">
      <c r="A1179">
        <v>526</v>
      </c>
      <c r="B1179" t="s">
        <v>731</v>
      </c>
      <c r="C1179" t="s">
        <v>732</v>
      </c>
      <c r="D1179" t="s">
        <v>733</v>
      </c>
      <c r="F1179" t="s">
        <v>734</v>
      </c>
      <c r="G1179">
        <v>33.64</v>
      </c>
    </row>
    <row r="1180" spans="1:7" x14ac:dyDescent="0.25">
      <c r="A1180">
        <v>527</v>
      </c>
      <c r="E1180" t="s">
        <v>735</v>
      </c>
      <c r="F1180" t="s">
        <v>736</v>
      </c>
      <c r="G1180">
        <v>7.61</v>
      </c>
    </row>
    <row r="1181" spans="1:7" x14ac:dyDescent="0.25">
      <c r="A1181">
        <v>527</v>
      </c>
      <c r="B1181" t="s">
        <v>731</v>
      </c>
      <c r="C1181" t="s">
        <v>732</v>
      </c>
      <c r="D1181" t="s">
        <v>733</v>
      </c>
      <c r="F1181" t="s">
        <v>734</v>
      </c>
      <c r="G1181">
        <v>8.18</v>
      </c>
    </row>
    <row r="1182" spans="1:7" x14ac:dyDescent="0.25">
      <c r="A1182">
        <v>528</v>
      </c>
      <c r="E1182" t="s">
        <v>735</v>
      </c>
      <c r="F1182" t="s">
        <v>736</v>
      </c>
      <c r="G1182">
        <v>28.42</v>
      </c>
    </row>
    <row r="1183" spans="1:7" x14ac:dyDescent="0.25">
      <c r="A1183">
        <v>528</v>
      </c>
      <c r="B1183" t="s">
        <v>731</v>
      </c>
      <c r="C1183" t="s">
        <v>732</v>
      </c>
      <c r="D1183" t="s">
        <v>733</v>
      </c>
      <c r="F1183" t="s">
        <v>734</v>
      </c>
      <c r="G1183">
        <v>32.479999999999997</v>
      </c>
    </row>
    <row r="1184" spans="1:7" x14ac:dyDescent="0.25">
      <c r="A1184">
        <v>529</v>
      </c>
      <c r="B1184" t="s">
        <v>731</v>
      </c>
      <c r="C1184" t="s">
        <v>732</v>
      </c>
      <c r="D1184" t="s">
        <v>733</v>
      </c>
      <c r="F1184" t="s">
        <v>734</v>
      </c>
      <c r="G1184">
        <v>32.479999999999997</v>
      </c>
    </row>
    <row r="1185" spans="1:7" x14ac:dyDescent="0.25">
      <c r="A1185">
        <v>529</v>
      </c>
      <c r="E1185" t="s">
        <v>735</v>
      </c>
      <c r="F1185" t="s">
        <v>736</v>
      </c>
      <c r="G1185">
        <v>49.39</v>
      </c>
    </row>
    <row r="1186" spans="1:7" x14ac:dyDescent="0.25">
      <c r="A1186">
        <v>530</v>
      </c>
      <c r="B1186" t="s">
        <v>731</v>
      </c>
      <c r="C1186" t="s">
        <v>732</v>
      </c>
      <c r="D1186" t="s">
        <v>733</v>
      </c>
      <c r="F1186" t="s">
        <v>734</v>
      </c>
      <c r="G1186">
        <v>11.48</v>
      </c>
    </row>
    <row r="1187" spans="1:7" x14ac:dyDescent="0.25">
      <c r="A1187">
        <v>531</v>
      </c>
      <c r="B1187" t="s">
        <v>731</v>
      </c>
      <c r="C1187" t="s">
        <v>732</v>
      </c>
      <c r="D1187" t="s">
        <v>733</v>
      </c>
      <c r="F1187" t="s">
        <v>734</v>
      </c>
      <c r="G1187">
        <v>1243.52</v>
      </c>
    </row>
    <row r="1188" spans="1:7" x14ac:dyDescent="0.25">
      <c r="A1188">
        <v>531</v>
      </c>
      <c r="E1188" t="s">
        <v>735</v>
      </c>
      <c r="F1188" t="s">
        <v>736</v>
      </c>
      <c r="G1188">
        <v>1748.12</v>
      </c>
    </row>
    <row r="1189" spans="1:7" x14ac:dyDescent="0.25">
      <c r="A1189">
        <v>532</v>
      </c>
      <c r="E1189" t="s">
        <v>735</v>
      </c>
      <c r="F1189" t="s">
        <v>736</v>
      </c>
      <c r="G1189">
        <v>15.43</v>
      </c>
    </row>
    <row r="1190" spans="1:7" x14ac:dyDescent="0.25">
      <c r="A1190">
        <v>532</v>
      </c>
      <c r="B1190" t="s">
        <v>731</v>
      </c>
      <c r="C1190" t="s">
        <v>732</v>
      </c>
      <c r="D1190" t="s">
        <v>733</v>
      </c>
      <c r="F1190" t="s">
        <v>734</v>
      </c>
      <c r="G1190">
        <v>16.239999999999998</v>
      </c>
    </row>
    <row r="1191" spans="1:7" x14ac:dyDescent="0.25">
      <c r="A1191">
        <v>533</v>
      </c>
      <c r="B1191" t="s">
        <v>731</v>
      </c>
      <c r="C1191" t="s">
        <v>732</v>
      </c>
      <c r="D1191" t="s">
        <v>733</v>
      </c>
      <c r="F1191" t="s">
        <v>734</v>
      </c>
      <c r="G1191">
        <v>156.6</v>
      </c>
    </row>
    <row r="1192" spans="1:7" x14ac:dyDescent="0.25">
      <c r="A1192">
        <v>533</v>
      </c>
      <c r="E1192" t="s">
        <v>735</v>
      </c>
      <c r="F1192" t="s">
        <v>736</v>
      </c>
      <c r="G1192">
        <v>208.22</v>
      </c>
    </row>
    <row r="1193" spans="1:7" x14ac:dyDescent="0.25">
      <c r="A1193">
        <v>534</v>
      </c>
      <c r="E1193" t="s">
        <v>735</v>
      </c>
      <c r="F1193" t="s">
        <v>736</v>
      </c>
      <c r="G1193">
        <v>113.36</v>
      </c>
    </row>
    <row r="1194" spans="1:7" x14ac:dyDescent="0.25">
      <c r="A1194">
        <v>534</v>
      </c>
      <c r="B1194" t="s">
        <v>731</v>
      </c>
      <c r="C1194" t="s">
        <v>732</v>
      </c>
      <c r="D1194" t="s">
        <v>733</v>
      </c>
      <c r="F1194" t="s">
        <v>734</v>
      </c>
      <c r="G1194">
        <v>191.4</v>
      </c>
    </row>
    <row r="1195" spans="1:7" x14ac:dyDescent="0.25">
      <c r="A1195">
        <v>535</v>
      </c>
      <c r="B1195" t="s">
        <v>731</v>
      </c>
      <c r="C1195" t="s">
        <v>732</v>
      </c>
      <c r="D1195" t="s">
        <v>733</v>
      </c>
      <c r="F1195" t="s">
        <v>734</v>
      </c>
      <c r="G1195">
        <v>1914</v>
      </c>
    </row>
    <row r="1196" spans="1:7" x14ac:dyDescent="0.25">
      <c r="A1196">
        <v>536</v>
      </c>
      <c r="B1196" t="s">
        <v>731</v>
      </c>
      <c r="C1196" t="s">
        <v>732</v>
      </c>
      <c r="D1196" t="s">
        <v>733</v>
      </c>
      <c r="F1196" t="s">
        <v>734</v>
      </c>
      <c r="G1196">
        <v>319</v>
      </c>
    </row>
    <row r="1197" spans="1:7" x14ac:dyDescent="0.25">
      <c r="A1197">
        <v>537</v>
      </c>
      <c r="B1197" t="s">
        <v>731</v>
      </c>
      <c r="C1197" t="s">
        <v>732</v>
      </c>
      <c r="D1197" t="s">
        <v>733</v>
      </c>
      <c r="F1197" t="s">
        <v>734</v>
      </c>
      <c r="G1197">
        <v>88.16</v>
      </c>
    </row>
    <row r="1198" spans="1:7" x14ac:dyDescent="0.25">
      <c r="A1198">
        <v>537</v>
      </c>
      <c r="E1198" t="s">
        <v>735</v>
      </c>
      <c r="F1198" t="s">
        <v>736</v>
      </c>
      <c r="G1198">
        <v>98.72</v>
      </c>
    </row>
    <row r="1199" spans="1:7" x14ac:dyDescent="0.25">
      <c r="A1199">
        <v>538</v>
      </c>
      <c r="E1199" t="s">
        <v>735</v>
      </c>
      <c r="F1199" t="s">
        <v>736</v>
      </c>
      <c r="G1199">
        <v>184.56</v>
      </c>
    </row>
    <row r="1200" spans="1:7" x14ac:dyDescent="0.25">
      <c r="A1200">
        <v>538</v>
      </c>
      <c r="B1200" t="s">
        <v>731</v>
      </c>
      <c r="C1200" t="s">
        <v>732</v>
      </c>
      <c r="D1200" t="s">
        <v>733</v>
      </c>
      <c r="F1200" t="s">
        <v>734</v>
      </c>
      <c r="G1200">
        <v>237.8</v>
      </c>
    </row>
    <row r="1201" spans="1:7" x14ac:dyDescent="0.25">
      <c r="A1201">
        <v>539</v>
      </c>
      <c r="B1201" t="s">
        <v>731</v>
      </c>
      <c r="C1201" t="s">
        <v>732</v>
      </c>
      <c r="D1201" t="s">
        <v>733</v>
      </c>
      <c r="F1201" t="s">
        <v>734</v>
      </c>
      <c r="G1201">
        <v>69.48</v>
      </c>
    </row>
    <row r="1202" spans="1:7" x14ac:dyDescent="0.25">
      <c r="A1202">
        <v>539</v>
      </c>
      <c r="E1202" t="s">
        <v>735</v>
      </c>
      <c r="F1202" t="s">
        <v>736</v>
      </c>
      <c r="G1202">
        <v>79.27</v>
      </c>
    </row>
    <row r="1203" spans="1:7" x14ac:dyDescent="0.25">
      <c r="A1203">
        <v>540</v>
      </c>
      <c r="B1203" t="s">
        <v>731</v>
      </c>
      <c r="C1203" t="s">
        <v>732</v>
      </c>
      <c r="D1203" t="s">
        <v>733</v>
      </c>
      <c r="F1203" t="s">
        <v>734</v>
      </c>
      <c r="G1203">
        <v>173.89</v>
      </c>
    </row>
    <row r="1204" spans="1:7" x14ac:dyDescent="0.25">
      <c r="A1204">
        <v>540</v>
      </c>
      <c r="E1204" t="s">
        <v>735</v>
      </c>
      <c r="F1204" t="s">
        <v>736</v>
      </c>
      <c r="G1204">
        <v>190.11</v>
      </c>
    </row>
    <row r="1205" spans="1:7" x14ac:dyDescent="0.25">
      <c r="A1205">
        <v>541</v>
      </c>
      <c r="B1205" t="s">
        <v>731</v>
      </c>
      <c r="C1205" t="s">
        <v>732</v>
      </c>
      <c r="D1205" t="s">
        <v>733</v>
      </c>
      <c r="F1205" t="s">
        <v>734</v>
      </c>
      <c r="G1205">
        <v>1229.5999999999999</v>
      </c>
    </row>
    <row r="1206" spans="1:7" x14ac:dyDescent="0.25">
      <c r="A1206">
        <v>542</v>
      </c>
      <c r="E1206" t="s">
        <v>735</v>
      </c>
      <c r="F1206" t="s">
        <v>736</v>
      </c>
      <c r="G1206">
        <v>23.01</v>
      </c>
    </row>
    <row r="1207" spans="1:7" x14ac:dyDescent="0.25">
      <c r="A1207">
        <v>542</v>
      </c>
      <c r="B1207" t="s">
        <v>731</v>
      </c>
      <c r="C1207" t="s">
        <v>732</v>
      </c>
      <c r="D1207" t="s">
        <v>733</v>
      </c>
      <c r="F1207" t="s">
        <v>734</v>
      </c>
      <c r="G1207">
        <v>34.799999999999997</v>
      </c>
    </row>
    <row r="1208" spans="1:7" x14ac:dyDescent="0.25">
      <c r="A1208">
        <v>543</v>
      </c>
      <c r="B1208" t="s">
        <v>731</v>
      </c>
      <c r="C1208" t="s">
        <v>732</v>
      </c>
      <c r="D1208" t="s">
        <v>733</v>
      </c>
      <c r="F1208" t="s">
        <v>734</v>
      </c>
      <c r="G1208">
        <v>428.04</v>
      </c>
    </row>
    <row r="1209" spans="1:7" x14ac:dyDescent="0.25">
      <c r="A1209">
        <v>543</v>
      </c>
      <c r="E1209" t="s">
        <v>735</v>
      </c>
      <c r="F1209" t="s">
        <v>736</v>
      </c>
      <c r="G1209">
        <v>693.68</v>
      </c>
    </row>
    <row r="1210" spans="1:7" x14ac:dyDescent="0.25">
      <c r="A1210">
        <v>544</v>
      </c>
      <c r="E1210" t="s">
        <v>761</v>
      </c>
      <c r="F1210" t="s">
        <v>762</v>
      </c>
      <c r="G1210">
        <v>46.28</v>
      </c>
    </row>
    <row r="1211" spans="1:7" x14ac:dyDescent="0.25">
      <c r="A1211">
        <v>544</v>
      </c>
      <c r="B1211" t="s">
        <v>785</v>
      </c>
      <c r="C1211" t="s">
        <v>786</v>
      </c>
      <c r="D1211" t="s">
        <v>772</v>
      </c>
      <c r="F1211" t="s">
        <v>787</v>
      </c>
      <c r="G1211">
        <v>87</v>
      </c>
    </row>
    <row r="1212" spans="1:7" x14ac:dyDescent="0.25">
      <c r="A1212">
        <v>544</v>
      </c>
      <c r="B1212" t="s">
        <v>727</v>
      </c>
      <c r="C1212" t="s">
        <v>728</v>
      </c>
      <c r="D1212" t="s">
        <v>729</v>
      </c>
      <c r="F1212" t="s">
        <v>730</v>
      </c>
      <c r="G1212">
        <v>87.52</v>
      </c>
    </row>
    <row r="1213" spans="1:7" x14ac:dyDescent="0.25">
      <c r="A1213">
        <v>545</v>
      </c>
      <c r="E1213" t="s">
        <v>737</v>
      </c>
      <c r="F1213" t="s">
        <v>738</v>
      </c>
      <c r="G1213">
        <v>75.260000000000005</v>
      </c>
    </row>
    <row r="1214" spans="1:7" x14ac:dyDescent="0.25">
      <c r="A1214">
        <v>546</v>
      </c>
      <c r="E1214" t="s">
        <v>737</v>
      </c>
      <c r="F1214" t="s">
        <v>738</v>
      </c>
      <c r="G1214">
        <v>20.05</v>
      </c>
    </row>
    <row r="1215" spans="1:7" x14ac:dyDescent="0.25">
      <c r="A1215">
        <v>547</v>
      </c>
      <c r="E1215" t="s">
        <v>743</v>
      </c>
      <c r="F1215" t="s">
        <v>744</v>
      </c>
      <c r="G1215">
        <v>1714.36</v>
      </c>
    </row>
    <row r="1216" spans="1:7" x14ac:dyDescent="0.25">
      <c r="A1216">
        <v>547</v>
      </c>
      <c r="E1216" t="s">
        <v>739</v>
      </c>
      <c r="F1216" t="s">
        <v>740</v>
      </c>
      <c r="G1216">
        <v>1714.36</v>
      </c>
    </row>
    <row r="1217" spans="1:7" x14ac:dyDescent="0.25">
      <c r="A1217">
        <v>547</v>
      </c>
      <c r="E1217" t="s">
        <v>737</v>
      </c>
      <c r="F1217" t="s">
        <v>738</v>
      </c>
      <c r="G1217">
        <v>1726.08</v>
      </c>
    </row>
    <row r="1218" spans="1:7" x14ac:dyDescent="0.25">
      <c r="A1218">
        <v>548</v>
      </c>
      <c r="E1218" t="s">
        <v>737</v>
      </c>
      <c r="F1218" t="s">
        <v>738</v>
      </c>
      <c r="G1218">
        <v>35.67</v>
      </c>
    </row>
    <row r="1219" spans="1:7" x14ac:dyDescent="0.25">
      <c r="A1219">
        <v>549</v>
      </c>
      <c r="E1219" t="s">
        <v>737</v>
      </c>
      <c r="F1219" t="s">
        <v>738</v>
      </c>
      <c r="G1219">
        <v>35.67</v>
      </c>
    </row>
    <row r="1220" spans="1:7" x14ac:dyDescent="0.25">
      <c r="A1220">
        <v>550</v>
      </c>
      <c r="E1220" t="s">
        <v>737</v>
      </c>
      <c r="F1220" t="s">
        <v>738</v>
      </c>
      <c r="G1220">
        <v>35.67</v>
      </c>
    </row>
    <row r="1221" spans="1:7" x14ac:dyDescent="0.25">
      <c r="A1221">
        <v>551</v>
      </c>
      <c r="E1221" t="s">
        <v>737</v>
      </c>
      <c r="F1221" t="s">
        <v>738</v>
      </c>
      <c r="G1221">
        <v>13.09</v>
      </c>
    </row>
    <row r="1222" spans="1:7" x14ac:dyDescent="0.25">
      <c r="A1222">
        <v>552</v>
      </c>
      <c r="E1222" t="s">
        <v>737</v>
      </c>
      <c r="F1222" t="s">
        <v>738</v>
      </c>
      <c r="G1222">
        <v>13.08</v>
      </c>
    </row>
    <row r="1223" spans="1:7" x14ac:dyDescent="0.25">
      <c r="A1223">
        <v>553</v>
      </c>
      <c r="E1223" t="s">
        <v>737</v>
      </c>
      <c r="F1223" t="s">
        <v>738</v>
      </c>
      <c r="G1223">
        <v>13.09</v>
      </c>
    </row>
    <row r="1224" spans="1:7" x14ac:dyDescent="0.25">
      <c r="A1224">
        <v>554</v>
      </c>
      <c r="E1224" t="s">
        <v>737</v>
      </c>
      <c r="F1224" t="s">
        <v>738</v>
      </c>
      <c r="G1224">
        <v>2064.8000000000002</v>
      </c>
    </row>
    <row r="1225" spans="1:7" x14ac:dyDescent="0.25">
      <c r="A1225">
        <v>554</v>
      </c>
      <c r="E1225" t="s">
        <v>741</v>
      </c>
      <c r="F1225" t="s">
        <v>742</v>
      </c>
      <c r="G1225">
        <v>2325.8000000000002</v>
      </c>
    </row>
    <row r="1226" spans="1:7" x14ac:dyDescent="0.25">
      <c r="A1226">
        <v>554</v>
      </c>
      <c r="E1226" t="s">
        <v>739</v>
      </c>
      <c r="F1226" t="s">
        <v>740</v>
      </c>
      <c r="G1226">
        <v>2426.3000000000002</v>
      </c>
    </row>
    <row r="1227" spans="1:7" x14ac:dyDescent="0.25">
      <c r="A1227">
        <v>554</v>
      </c>
      <c r="E1227" t="s">
        <v>743</v>
      </c>
      <c r="F1227" t="s">
        <v>744</v>
      </c>
      <c r="G1227">
        <v>2598.63</v>
      </c>
    </row>
    <row r="1228" spans="1:7" x14ac:dyDescent="0.25">
      <c r="A1228">
        <v>555</v>
      </c>
      <c r="E1228" t="s">
        <v>737</v>
      </c>
      <c r="F1228" t="s">
        <v>738</v>
      </c>
      <c r="G1228">
        <v>4.04</v>
      </c>
    </row>
    <row r="1229" spans="1:7" x14ac:dyDescent="0.25">
      <c r="A1229">
        <v>556</v>
      </c>
      <c r="E1229" t="s">
        <v>737</v>
      </c>
      <c r="F1229" t="s">
        <v>738</v>
      </c>
      <c r="G1229">
        <v>211.12</v>
      </c>
    </row>
    <row r="1230" spans="1:7" x14ac:dyDescent="0.25">
      <c r="A1230">
        <v>556</v>
      </c>
      <c r="B1230" t="s">
        <v>765</v>
      </c>
      <c r="C1230" t="s">
        <v>766</v>
      </c>
      <c r="D1230" t="s">
        <v>767</v>
      </c>
      <c r="F1230" t="s">
        <v>768</v>
      </c>
      <c r="G1230">
        <v>312.89999999999998</v>
      </c>
    </row>
    <row r="1231" spans="1:7" x14ac:dyDescent="0.25">
      <c r="A1231">
        <v>556</v>
      </c>
      <c r="E1231" t="s">
        <v>739</v>
      </c>
      <c r="F1231" t="s">
        <v>740</v>
      </c>
      <c r="G1231">
        <v>380.76</v>
      </c>
    </row>
    <row r="1232" spans="1:7" x14ac:dyDescent="0.25">
      <c r="A1232">
        <v>557</v>
      </c>
      <c r="E1232" t="s">
        <v>737</v>
      </c>
      <c r="F1232" t="s">
        <v>738</v>
      </c>
      <c r="G1232">
        <v>1018.48</v>
      </c>
    </row>
    <row r="1233" spans="1:7" x14ac:dyDescent="0.25">
      <c r="A1233">
        <v>557</v>
      </c>
      <c r="E1233" t="s">
        <v>739</v>
      </c>
      <c r="F1233" t="s">
        <v>740</v>
      </c>
      <c r="G1233">
        <v>1032.8599999999999</v>
      </c>
    </row>
    <row r="1234" spans="1:7" x14ac:dyDescent="0.25">
      <c r="A1234">
        <v>557</v>
      </c>
      <c r="E1234" t="s">
        <v>741</v>
      </c>
      <c r="F1234" t="s">
        <v>742</v>
      </c>
      <c r="G1234">
        <v>1055.5999999999999</v>
      </c>
    </row>
    <row r="1235" spans="1:7" x14ac:dyDescent="0.25">
      <c r="A1235">
        <v>557</v>
      </c>
      <c r="E1235" t="s">
        <v>743</v>
      </c>
      <c r="F1235" t="s">
        <v>744</v>
      </c>
      <c r="G1235">
        <v>1162.32</v>
      </c>
    </row>
    <row r="1236" spans="1:7" x14ac:dyDescent="0.25">
      <c r="A1236">
        <v>558</v>
      </c>
      <c r="E1236" t="s">
        <v>737</v>
      </c>
      <c r="F1236" t="s">
        <v>738</v>
      </c>
      <c r="G1236">
        <v>113.68</v>
      </c>
    </row>
    <row r="1237" spans="1:7" x14ac:dyDescent="0.25">
      <c r="A1237">
        <v>559</v>
      </c>
      <c r="E1237" t="s">
        <v>737</v>
      </c>
      <c r="F1237" t="s">
        <v>738</v>
      </c>
      <c r="G1237">
        <v>136.88</v>
      </c>
    </row>
    <row r="1238" spans="1:7" x14ac:dyDescent="0.25">
      <c r="A1238">
        <v>560</v>
      </c>
      <c r="E1238" t="s">
        <v>737</v>
      </c>
      <c r="F1238" t="s">
        <v>738</v>
      </c>
      <c r="G1238">
        <v>113.68</v>
      </c>
    </row>
    <row r="1239" spans="1:7" x14ac:dyDescent="0.25">
      <c r="A1239">
        <v>561</v>
      </c>
      <c r="B1239" t="s">
        <v>731</v>
      </c>
      <c r="C1239" t="s">
        <v>732</v>
      </c>
      <c r="D1239" t="s">
        <v>733</v>
      </c>
      <c r="F1239" t="s">
        <v>734</v>
      </c>
      <c r="G1239">
        <v>185.6</v>
      </c>
    </row>
    <row r="1240" spans="1:7" x14ac:dyDescent="0.25">
      <c r="A1240">
        <v>562</v>
      </c>
      <c r="E1240" t="s">
        <v>739</v>
      </c>
      <c r="F1240" t="s">
        <v>740</v>
      </c>
      <c r="G1240">
        <v>2256.0100000000002</v>
      </c>
    </row>
    <row r="1241" spans="1:7" x14ac:dyDescent="0.25">
      <c r="A1241">
        <v>562</v>
      </c>
      <c r="E1241" t="s">
        <v>769</v>
      </c>
      <c r="F1241" t="s">
        <v>770</v>
      </c>
      <c r="G1241">
        <v>2285.1999999999998</v>
      </c>
    </row>
    <row r="1242" spans="1:7" x14ac:dyDescent="0.25">
      <c r="A1242">
        <v>563</v>
      </c>
      <c r="B1242" t="s">
        <v>731</v>
      </c>
      <c r="C1242" t="s">
        <v>732</v>
      </c>
      <c r="D1242" t="s">
        <v>733</v>
      </c>
      <c r="F1242" t="s">
        <v>734</v>
      </c>
      <c r="G1242">
        <v>145</v>
      </c>
    </row>
    <row r="1243" spans="1:7" x14ac:dyDescent="0.25">
      <c r="A1243">
        <v>564</v>
      </c>
      <c r="B1243" t="s">
        <v>727</v>
      </c>
      <c r="C1243" t="s">
        <v>728</v>
      </c>
      <c r="D1243" t="s">
        <v>729</v>
      </c>
      <c r="F1243" t="s">
        <v>730</v>
      </c>
      <c r="G1243">
        <v>35.380000000000003</v>
      </c>
    </row>
    <row r="1244" spans="1:7" x14ac:dyDescent="0.25">
      <c r="A1244">
        <v>565</v>
      </c>
      <c r="E1244" t="s">
        <v>761</v>
      </c>
      <c r="F1244" t="s">
        <v>762</v>
      </c>
      <c r="G1244">
        <v>75.010000000000005</v>
      </c>
    </row>
    <row r="1245" spans="1:7" x14ac:dyDescent="0.25">
      <c r="A1245">
        <v>566</v>
      </c>
      <c r="E1245" t="s">
        <v>737</v>
      </c>
      <c r="F1245" t="s">
        <v>738</v>
      </c>
      <c r="G1245">
        <v>90.48</v>
      </c>
    </row>
    <row r="1246" spans="1:7" x14ac:dyDescent="0.25">
      <c r="A1246">
        <v>567</v>
      </c>
      <c r="E1246" t="s">
        <v>737</v>
      </c>
      <c r="F1246" t="s">
        <v>738</v>
      </c>
      <c r="G1246">
        <v>76.56</v>
      </c>
    </row>
    <row r="1247" spans="1:7" x14ac:dyDescent="0.25">
      <c r="A1247">
        <v>568</v>
      </c>
      <c r="B1247" t="s">
        <v>765</v>
      </c>
      <c r="C1247" t="s">
        <v>766</v>
      </c>
      <c r="D1247" t="s">
        <v>767</v>
      </c>
      <c r="F1247" t="s">
        <v>768</v>
      </c>
      <c r="G1247">
        <v>237.37</v>
      </c>
    </row>
    <row r="1248" spans="1:7" x14ac:dyDescent="0.25">
      <c r="A1248">
        <v>568</v>
      </c>
      <c r="E1248" t="s">
        <v>739</v>
      </c>
      <c r="F1248" t="s">
        <v>740</v>
      </c>
      <c r="G1248">
        <v>239.25</v>
      </c>
    </row>
    <row r="1249" spans="1:7" x14ac:dyDescent="0.25">
      <c r="A1249">
        <v>569</v>
      </c>
      <c r="B1249" t="s">
        <v>785</v>
      </c>
      <c r="C1249" t="s">
        <v>786</v>
      </c>
      <c r="D1249" t="s">
        <v>772</v>
      </c>
      <c r="F1249" t="s">
        <v>787</v>
      </c>
      <c r="G1249">
        <v>236.64</v>
      </c>
    </row>
    <row r="1250" spans="1:7" x14ac:dyDescent="0.25">
      <c r="A1250">
        <v>570</v>
      </c>
      <c r="B1250" t="s">
        <v>765</v>
      </c>
      <c r="C1250" t="s">
        <v>766</v>
      </c>
      <c r="D1250" t="s">
        <v>767</v>
      </c>
      <c r="F1250" t="s">
        <v>768</v>
      </c>
      <c r="G1250">
        <v>208</v>
      </c>
    </row>
    <row r="1251" spans="1:7" x14ac:dyDescent="0.25">
      <c r="A1251">
        <v>570</v>
      </c>
      <c r="E1251" t="s">
        <v>739</v>
      </c>
      <c r="F1251" t="s">
        <v>740</v>
      </c>
      <c r="G1251">
        <v>433.05</v>
      </c>
    </row>
    <row r="1252" spans="1:7" x14ac:dyDescent="0.25">
      <c r="A1252">
        <v>571</v>
      </c>
      <c r="E1252" t="s">
        <v>737</v>
      </c>
      <c r="F1252" t="s">
        <v>738</v>
      </c>
      <c r="G1252">
        <v>121.2</v>
      </c>
    </row>
    <row r="1253" spans="1:7" x14ac:dyDescent="0.25">
      <c r="A1253">
        <v>572</v>
      </c>
      <c r="E1253" t="s">
        <v>753</v>
      </c>
      <c r="F1253" t="s">
        <v>754</v>
      </c>
      <c r="G1253">
        <v>23.08</v>
      </c>
    </row>
    <row r="1254" spans="1:7" x14ac:dyDescent="0.25">
      <c r="A1254">
        <v>572</v>
      </c>
      <c r="B1254" t="s">
        <v>755</v>
      </c>
      <c r="C1254" t="s">
        <v>756</v>
      </c>
      <c r="D1254" t="s">
        <v>757</v>
      </c>
      <c r="F1254" t="s">
        <v>758</v>
      </c>
      <c r="G1254">
        <v>24.94</v>
      </c>
    </row>
    <row r="1255" spans="1:7" x14ac:dyDescent="0.25">
      <c r="A1255">
        <v>572</v>
      </c>
      <c r="E1255" t="s">
        <v>751</v>
      </c>
      <c r="F1255" t="s">
        <v>752</v>
      </c>
      <c r="G1255">
        <v>25.86</v>
      </c>
    </row>
    <row r="1256" spans="1:7" x14ac:dyDescent="0.25">
      <c r="A1256">
        <v>573</v>
      </c>
      <c r="E1256" t="s">
        <v>739</v>
      </c>
      <c r="F1256" t="s">
        <v>740</v>
      </c>
      <c r="G1256">
        <v>167.55</v>
      </c>
    </row>
    <row r="1257" spans="1:7" x14ac:dyDescent="0.25">
      <c r="A1257">
        <v>574</v>
      </c>
      <c r="E1257" t="s">
        <v>739</v>
      </c>
      <c r="F1257" t="s">
        <v>740</v>
      </c>
      <c r="G1257">
        <v>340.87</v>
      </c>
    </row>
    <row r="1258" spans="1:7" x14ac:dyDescent="0.25">
      <c r="A1258">
        <v>574</v>
      </c>
      <c r="B1258" t="s">
        <v>765</v>
      </c>
      <c r="C1258" t="s">
        <v>766</v>
      </c>
      <c r="D1258" t="s">
        <v>767</v>
      </c>
      <c r="F1258" t="s">
        <v>768</v>
      </c>
      <c r="G1258">
        <v>341.4</v>
      </c>
    </row>
    <row r="1259" spans="1:7" x14ac:dyDescent="0.25">
      <c r="A1259">
        <v>574</v>
      </c>
      <c r="E1259" t="s">
        <v>769</v>
      </c>
      <c r="F1259" t="s">
        <v>770</v>
      </c>
      <c r="G1259">
        <v>562.6</v>
      </c>
    </row>
    <row r="1260" spans="1:7" x14ac:dyDescent="0.25">
      <c r="A1260">
        <v>575</v>
      </c>
      <c r="E1260" t="s">
        <v>737</v>
      </c>
      <c r="F1260" t="s">
        <v>738</v>
      </c>
      <c r="G1260">
        <v>5043.68</v>
      </c>
    </row>
    <row r="1261" spans="1:7" x14ac:dyDescent="0.25">
      <c r="A1261">
        <v>575</v>
      </c>
      <c r="E1261" t="s">
        <v>741</v>
      </c>
      <c r="F1261" t="s">
        <v>742</v>
      </c>
      <c r="G1261">
        <v>5457.8</v>
      </c>
    </row>
    <row r="1262" spans="1:7" x14ac:dyDescent="0.25">
      <c r="A1262">
        <v>575</v>
      </c>
      <c r="E1262" t="s">
        <v>739</v>
      </c>
      <c r="F1262" t="s">
        <v>740</v>
      </c>
      <c r="G1262">
        <v>5766.97</v>
      </c>
    </row>
    <row r="1263" spans="1:7" x14ac:dyDescent="0.25">
      <c r="A1263">
        <v>575</v>
      </c>
      <c r="E1263" t="s">
        <v>743</v>
      </c>
      <c r="F1263" t="s">
        <v>744</v>
      </c>
      <c r="G1263">
        <v>6112.5</v>
      </c>
    </row>
    <row r="1264" spans="1:7" x14ac:dyDescent="0.25">
      <c r="A1264">
        <v>576</v>
      </c>
      <c r="E1264" t="s">
        <v>737</v>
      </c>
      <c r="F1264" t="s">
        <v>738</v>
      </c>
      <c r="G1264">
        <v>1331.68</v>
      </c>
    </row>
    <row r="1265" spans="1:7" x14ac:dyDescent="0.25">
      <c r="A1265">
        <v>576</v>
      </c>
      <c r="E1265" t="s">
        <v>741</v>
      </c>
      <c r="F1265" t="s">
        <v>742</v>
      </c>
      <c r="G1265">
        <v>1502.2</v>
      </c>
    </row>
    <row r="1266" spans="1:7" x14ac:dyDescent="0.25">
      <c r="A1266">
        <v>576</v>
      </c>
      <c r="E1266" t="s">
        <v>739</v>
      </c>
      <c r="F1266" t="s">
        <v>740</v>
      </c>
      <c r="G1266">
        <v>1578.33</v>
      </c>
    </row>
    <row r="1267" spans="1:7" x14ac:dyDescent="0.25">
      <c r="A1267">
        <v>576</v>
      </c>
      <c r="E1267" t="s">
        <v>743</v>
      </c>
      <c r="F1267" t="s">
        <v>744</v>
      </c>
      <c r="G1267">
        <v>1672.84</v>
      </c>
    </row>
    <row r="1268" spans="1:7" x14ac:dyDescent="0.25">
      <c r="A1268">
        <v>577</v>
      </c>
      <c r="E1268" t="s">
        <v>741</v>
      </c>
      <c r="F1268" t="s">
        <v>742</v>
      </c>
      <c r="G1268">
        <v>2395.0500000000002</v>
      </c>
    </row>
    <row r="1269" spans="1:7" x14ac:dyDescent="0.25">
      <c r="A1269">
        <v>577</v>
      </c>
      <c r="E1269" t="s">
        <v>739</v>
      </c>
      <c r="F1269" t="s">
        <v>740</v>
      </c>
      <c r="G1269">
        <v>2432.9499999999998</v>
      </c>
    </row>
    <row r="1270" spans="1:7" x14ac:dyDescent="0.25">
      <c r="A1270">
        <v>577</v>
      </c>
      <c r="E1270" t="s">
        <v>743</v>
      </c>
      <c r="F1270" t="s">
        <v>744</v>
      </c>
      <c r="G1270">
        <v>2433.1</v>
      </c>
    </row>
    <row r="1271" spans="1:7" x14ac:dyDescent="0.25">
      <c r="A1271">
        <v>577</v>
      </c>
      <c r="B1271" t="s">
        <v>765</v>
      </c>
      <c r="C1271" t="s">
        <v>766</v>
      </c>
      <c r="D1271" t="s">
        <v>767</v>
      </c>
      <c r="F1271" t="s">
        <v>768</v>
      </c>
      <c r="G1271">
        <v>2543.81</v>
      </c>
    </row>
    <row r="1272" spans="1:7" x14ac:dyDescent="0.25">
      <c r="A1272">
        <v>578</v>
      </c>
      <c r="E1272" t="s">
        <v>741</v>
      </c>
      <c r="F1272" t="s">
        <v>742</v>
      </c>
      <c r="G1272">
        <v>1770.05</v>
      </c>
    </row>
    <row r="1273" spans="1:7" x14ac:dyDescent="0.25">
      <c r="A1273">
        <v>578</v>
      </c>
      <c r="E1273" t="s">
        <v>739</v>
      </c>
      <c r="F1273" t="s">
        <v>740</v>
      </c>
      <c r="G1273">
        <v>1783.98</v>
      </c>
    </row>
    <row r="1274" spans="1:7" x14ac:dyDescent="0.25">
      <c r="A1274">
        <v>578</v>
      </c>
      <c r="E1274" t="s">
        <v>769</v>
      </c>
      <c r="F1274" t="s">
        <v>770</v>
      </c>
      <c r="G1274">
        <v>1798</v>
      </c>
    </row>
    <row r="1275" spans="1:7" x14ac:dyDescent="0.25">
      <c r="A1275">
        <v>578</v>
      </c>
      <c r="E1275" t="s">
        <v>737</v>
      </c>
      <c r="F1275" t="s">
        <v>738</v>
      </c>
      <c r="G1275">
        <v>1807.28</v>
      </c>
    </row>
    <row r="1276" spans="1:7" x14ac:dyDescent="0.25">
      <c r="A1276">
        <v>578</v>
      </c>
      <c r="E1276" t="s">
        <v>743</v>
      </c>
      <c r="F1276" t="s">
        <v>744</v>
      </c>
      <c r="G1276">
        <v>1809.95</v>
      </c>
    </row>
    <row r="1277" spans="1:7" x14ac:dyDescent="0.25">
      <c r="A1277">
        <v>578</v>
      </c>
      <c r="B1277" t="s">
        <v>765</v>
      </c>
      <c r="C1277" t="s">
        <v>766</v>
      </c>
      <c r="D1277" t="s">
        <v>767</v>
      </c>
      <c r="F1277" t="s">
        <v>768</v>
      </c>
      <c r="G1277">
        <v>1879.52</v>
      </c>
    </row>
    <row r="1278" spans="1:7" x14ac:dyDescent="0.25">
      <c r="A1278">
        <v>579</v>
      </c>
      <c r="E1278" t="s">
        <v>739</v>
      </c>
      <c r="F1278" t="s">
        <v>740</v>
      </c>
      <c r="G1278">
        <v>68.78</v>
      </c>
    </row>
    <row r="1279" spans="1:7" x14ac:dyDescent="0.25">
      <c r="A1279">
        <v>579</v>
      </c>
      <c r="E1279" t="s">
        <v>737</v>
      </c>
      <c r="F1279" t="s">
        <v>738</v>
      </c>
      <c r="G1279">
        <v>73.87</v>
      </c>
    </row>
    <row r="1280" spans="1:7" x14ac:dyDescent="0.25">
      <c r="A1280">
        <v>579</v>
      </c>
      <c r="B1280" t="s">
        <v>765</v>
      </c>
      <c r="C1280" t="s">
        <v>766</v>
      </c>
      <c r="D1280" t="s">
        <v>767</v>
      </c>
      <c r="F1280" t="s">
        <v>768</v>
      </c>
      <c r="G1280">
        <v>77.069999999999993</v>
      </c>
    </row>
    <row r="1281" spans="1:7" x14ac:dyDescent="0.25">
      <c r="A1281">
        <v>579</v>
      </c>
      <c r="B1281" t="s">
        <v>771</v>
      </c>
      <c r="C1281" t="s">
        <v>772</v>
      </c>
      <c r="D1281" t="s">
        <v>773</v>
      </c>
      <c r="F1281" t="s">
        <v>774</v>
      </c>
      <c r="G1281">
        <v>84.99</v>
      </c>
    </row>
    <row r="1282" spans="1:7" x14ac:dyDescent="0.25">
      <c r="A1282">
        <v>579</v>
      </c>
      <c r="E1282" t="s">
        <v>745</v>
      </c>
      <c r="F1282" t="s">
        <v>746</v>
      </c>
      <c r="G1282">
        <v>109.04</v>
      </c>
    </row>
    <row r="1283" spans="1:7" x14ac:dyDescent="0.25">
      <c r="A1283">
        <v>580</v>
      </c>
      <c r="E1283" t="s">
        <v>735</v>
      </c>
      <c r="F1283" t="s">
        <v>736</v>
      </c>
      <c r="G1283">
        <v>35.14</v>
      </c>
    </row>
    <row r="1284" spans="1:7" x14ac:dyDescent="0.25">
      <c r="A1284">
        <v>580</v>
      </c>
      <c r="B1284" t="s">
        <v>731</v>
      </c>
      <c r="C1284" t="s">
        <v>732</v>
      </c>
      <c r="D1284" t="s">
        <v>733</v>
      </c>
      <c r="F1284" t="s">
        <v>734</v>
      </c>
      <c r="G1284">
        <v>36.54</v>
      </c>
    </row>
    <row r="1285" spans="1:7" x14ac:dyDescent="0.25">
      <c r="A1285">
        <v>581</v>
      </c>
      <c r="E1285" t="s">
        <v>735</v>
      </c>
      <c r="F1285" t="s">
        <v>736</v>
      </c>
      <c r="G1285">
        <v>49.18</v>
      </c>
    </row>
    <row r="1286" spans="1:7" x14ac:dyDescent="0.25">
      <c r="A1286">
        <v>581</v>
      </c>
      <c r="B1286" t="s">
        <v>731</v>
      </c>
      <c r="C1286" t="s">
        <v>732</v>
      </c>
      <c r="D1286" t="s">
        <v>733</v>
      </c>
      <c r="F1286" t="s">
        <v>734</v>
      </c>
      <c r="G1286">
        <v>61.48</v>
      </c>
    </row>
    <row r="1287" spans="1:7" x14ac:dyDescent="0.25">
      <c r="A1287">
        <v>582</v>
      </c>
      <c r="E1287" t="s">
        <v>735</v>
      </c>
      <c r="F1287" t="s">
        <v>736</v>
      </c>
      <c r="G1287">
        <v>6.28</v>
      </c>
    </row>
    <row r="1288" spans="1:7" x14ac:dyDescent="0.25">
      <c r="A1288">
        <v>582</v>
      </c>
      <c r="B1288" t="s">
        <v>731</v>
      </c>
      <c r="C1288" t="s">
        <v>732</v>
      </c>
      <c r="D1288" t="s">
        <v>733</v>
      </c>
      <c r="F1288" t="s">
        <v>734</v>
      </c>
      <c r="G1288">
        <v>6.96</v>
      </c>
    </row>
    <row r="1289" spans="1:7" x14ac:dyDescent="0.25">
      <c r="A1289">
        <v>583</v>
      </c>
      <c r="B1289" t="s">
        <v>731</v>
      </c>
      <c r="C1289" t="s">
        <v>732</v>
      </c>
      <c r="D1289" t="s">
        <v>733</v>
      </c>
      <c r="F1289" t="s">
        <v>734</v>
      </c>
      <c r="G1289">
        <v>145</v>
      </c>
    </row>
    <row r="1290" spans="1:7" x14ac:dyDescent="0.25">
      <c r="A1290">
        <v>584</v>
      </c>
      <c r="B1290" t="s">
        <v>731</v>
      </c>
      <c r="C1290" t="s">
        <v>732</v>
      </c>
      <c r="D1290" t="s">
        <v>733</v>
      </c>
      <c r="F1290" t="s">
        <v>734</v>
      </c>
      <c r="G1290">
        <v>80.040000000000006</v>
      </c>
    </row>
    <row r="1291" spans="1:7" x14ac:dyDescent="0.25">
      <c r="A1291">
        <v>585</v>
      </c>
      <c r="E1291" t="s">
        <v>737</v>
      </c>
      <c r="F1291" t="s">
        <v>738</v>
      </c>
      <c r="G1291">
        <v>1.72</v>
      </c>
    </row>
    <row r="1292" spans="1:7" x14ac:dyDescent="0.25">
      <c r="A1292">
        <v>586</v>
      </c>
      <c r="E1292" t="s">
        <v>739</v>
      </c>
      <c r="F1292" t="s">
        <v>740</v>
      </c>
      <c r="G1292">
        <v>442.66</v>
      </c>
    </row>
    <row r="1293" spans="1:7" x14ac:dyDescent="0.25">
      <c r="A1293">
        <v>586</v>
      </c>
      <c r="E1293" t="s">
        <v>743</v>
      </c>
      <c r="F1293" t="s">
        <v>744</v>
      </c>
      <c r="G1293">
        <v>461.91</v>
      </c>
    </row>
    <row r="1294" spans="1:7" x14ac:dyDescent="0.25">
      <c r="A1294">
        <v>586</v>
      </c>
      <c r="B1294" t="s">
        <v>765</v>
      </c>
      <c r="C1294" t="s">
        <v>766</v>
      </c>
      <c r="D1294" t="s">
        <v>767</v>
      </c>
      <c r="F1294" t="s">
        <v>768</v>
      </c>
      <c r="G1294">
        <v>470.88</v>
      </c>
    </row>
    <row r="1295" spans="1:7" x14ac:dyDescent="0.25">
      <c r="A1295">
        <v>586</v>
      </c>
      <c r="B1295" t="s">
        <v>771</v>
      </c>
      <c r="C1295" t="s">
        <v>772</v>
      </c>
      <c r="D1295" t="s">
        <v>773</v>
      </c>
      <c r="F1295" t="s">
        <v>774</v>
      </c>
      <c r="G1295">
        <v>630</v>
      </c>
    </row>
    <row r="1296" spans="1:7" x14ac:dyDescent="0.25">
      <c r="A1296">
        <v>587</v>
      </c>
      <c r="E1296" t="s">
        <v>769</v>
      </c>
      <c r="F1296" t="s">
        <v>770</v>
      </c>
      <c r="G1296">
        <v>58</v>
      </c>
    </row>
    <row r="1297" spans="1:7" x14ac:dyDescent="0.25">
      <c r="A1297">
        <v>587</v>
      </c>
      <c r="E1297" t="s">
        <v>739</v>
      </c>
      <c r="F1297" t="s">
        <v>740</v>
      </c>
      <c r="G1297">
        <v>64.25</v>
      </c>
    </row>
    <row r="1298" spans="1:7" x14ac:dyDescent="0.25">
      <c r="A1298">
        <v>588</v>
      </c>
      <c r="E1298" t="s">
        <v>737</v>
      </c>
      <c r="F1298" t="s">
        <v>738</v>
      </c>
      <c r="G1298">
        <v>30.02</v>
      </c>
    </row>
    <row r="1299" spans="1:7" x14ac:dyDescent="0.25">
      <c r="A1299">
        <v>589</v>
      </c>
      <c r="E1299" t="s">
        <v>783</v>
      </c>
      <c r="F1299" t="s">
        <v>784</v>
      </c>
      <c r="G1299">
        <v>145.56</v>
      </c>
    </row>
    <row r="1300" spans="1:7" x14ac:dyDescent="0.25">
      <c r="A1300">
        <v>590</v>
      </c>
      <c r="E1300" t="s">
        <v>735</v>
      </c>
      <c r="F1300" t="s">
        <v>736</v>
      </c>
      <c r="G1300">
        <v>72.12</v>
      </c>
    </row>
    <row r="1301" spans="1:7" x14ac:dyDescent="0.25">
      <c r="A1301">
        <v>590</v>
      </c>
      <c r="B1301" t="s">
        <v>731</v>
      </c>
      <c r="C1301" t="s">
        <v>732</v>
      </c>
      <c r="D1301" t="s">
        <v>733</v>
      </c>
      <c r="F1301" t="s">
        <v>734</v>
      </c>
      <c r="G1301">
        <v>90.48</v>
      </c>
    </row>
    <row r="1302" spans="1:7" x14ac:dyDescent="0.25">
      <c r="A1302">
        <v>591</v>
      </c>
      <c r="E1302" t="s">
        <v>783</v>
      </c>
      <c r="F1302" t="s">
        <v>784</v>
      </c>
      <c r="G1302">
        <v>391.89</v>
      </c>
    </row>
    <row r="1303" spans="1:7" x14ac:dyDescent="0.25">
      <c r="A1303">
        <v>591</v>
      </c>
      <c r="E1303" t="s">
        <v>751</v>
      </c>
      <c r="F1303" t="s">
        <v>752</v>
      </c>
      <c r="G1303">
        <v>410.32</v>
      </c>
    </row>
    <row r="1304" spans="1:7" x14ac:dyDescent="0.25">
      <c r="A1304">
        <v>592</v>
      </c>
      <c r="E1304" t="s">
        <v>737</v>
      </c>
      <c r="F1304" t="s">
        <v>738</v>
      </c>
      <c r="G1304">
        <v>46.26</v>
      </c>
    </row>
    <row r="1305" spans="1:7" x14ac:dyDescent="0.25">
      <c r="A1305">
        <v>593</v>
      </c>
      <c r="E1305" t="s">
        <v>737</v>
      </c>
      <c r="F1305" t="s">
        <v>738</v>
      </c>
      <c r="G1305">
        <v>0.38</v>
      </c>
    </row>
    <row r="1306" spans="1:7" x14ac:dyDescent="0.25">
      <c r="A1306">
        <v>594</v>
      </c>
      <c r="E1306" t="s">
        <v>737</v>
      </c>
      <c r="F1306" t="s">
        <v>738</v>
      </c>
      <c r="G1306">
        <v>67.28</v>
      </c>
    </row>
    <row r="1307" spans="1:7" x14ac:dyDescent="0.25">
      <c r="A1307">
        <v>595</v>
      </c>
      <c r="B1307" t="s">
        <v>765</v>
      </c>
      <c r="C1307" t="s">
        <v>766</v>
      </c>
      <c r="D1307" t="s">
        <v>767</v>
      </c>
      <c r="F1307" t="s">
        <v>768</v>
      </c>
      <c r="G1307">
        <v>153.62</v>
      </c>
    </row>
    <row r="1308" spans="1:7" x14ac:dyDescent="0.25">
      <c r="A1308">
        <v>595</v>
      </c>
      <c r="E1308" t="s">
        <v>739</v>
      </c>
      <c r="F1308" t="s">
        <v>740</v>
      </c>
      <c r="G1308">
        <v>155.66999999999999</v>
      </c>
    </row>
    <row r="1309" spans="1:7" x14ac:dyDescent="0.25">
      <c r="A1309">
        <v>596</v>
      </c>
      <c r="E1309" t="s">
        <v>737</v>
      </c>
      <c r="F1309" t="s">
        <v>738</v>
      </c>
      <c r="G1309">
        <v>145</v>
      </c>
    </row>
    <row r="1310" spans="1:7" x14ac:dyDescent="0.25">
      <c r="A1310">
        <v>597</v>
      </c>
      <c r="E1310" t="s">
        <v>737</v>
      </c>
      <c r="F1310" t="s">
        <v>738</v>
      </c>
      <c r="G1310">
        <v>879.28</v>
      </c>
    </row>
    <row r="1311" spans="1:7" x14ac:dyDescent="0.25">
      <c r="A1311">
        <v>597</v>
      </c>
      <c r="E1311" t="s">
        <v>741</v>
      </c>
      <c r="F1311" t="s">
        <v>742</v>
      </c>
      <c r="G1311">
        <v>1003.4</v>
      </c>
    </row>
    <row r="1312" spans="1:7" x14ac:dyDescent="0.25">
      <c r="A1312">
        <v>597</v>
      </c>
      <c r="E1312" t="s">
        <v>739</v>
      </c>
      <c r="F1312" t="s">
        <v>740</v>
      </c>
      <c r="G1312">
        <v>1052.3599999999999</v>
      </c>
    </row>
    <row r="1313" spans="1:7" x14ac:dyDescent="0.25">
      <c r="A1313">
        <v>597</v>
      </c>
      <c r="E1313" t="s">
        <v>743</v>
      </c>
      <c r="F1313" t="s">
        <v>744</v>
      </c>
      <c r="G1313">
        <v>1115.22</v>
      </c>
    </row>
    <row r="1314" spans="1:7" x14ac:dyDescent="0.25">
      <c r="A1314">
        <v>598</v>
      </c>
      <c r="E1314" t="s">
        <v>737</v>
      </c>
      <c r="F1314" t="s">
        <v>738</v>
      </c>
      <c r="G1314">
        <v>972.08</v>
      </c>
    </row>
    <row r="1315" spans="1:7" x14ac:dyDescent="0.25">
      <c r="A1315">
        <v>598</v>
      </c>
      <c r="E1315" t="s">
        <v>741</v>
      </c>
      <c r="F1315" t="s">
        <v>742</v>
      </c>
      <c r="G1315">
        <v>1100.8399999999999</v>
      </c>
    </row>
    <row r="1316" spans="1:7" x14ac:dyDescent="0.25">
      <c r="A1316">
        <v>598</v>
      </c>
      <c r="E1316" t="s">
        <v>739</v>
      </c>
      <c r="F1316" t="s">
        <v>740</v>
      </c>
      <c r="G1316">
        <v>1152.78</v>
      </c>
    </row>
    <row r="1317" spans="1:7" x14ac:dyDescent="0.25">
      <c r="A1317">
        <v>598</v>
      </c>
      <c r="E1317" t="s">
        <v>743</v>
      </c>
      <c r="F1317" t="s">
        <v>744</v>
      </c>
      <c r="G1317">
        <v>1221.71</v>
      </c>
    </row>
    <row r="1318" spans="1:7" x14ac:dyDescent="0.25">
      <c r="A1318">
        <v>599</v>
      </c>
      <c r="E1318" t="s">
        <v>737</v>
      </c>
      <c r="F1318" t="s">
        <v>738</v>
      </c>
      <c r="G1318">
        <v>972.08</v>
      </c>
    </row>
    <row r="1319" spans="1:7" x14ac:dyDescent="0.25">
      <c r="A1319">
        <v>599</v>
      </c>
      <c r="E1319" t="s">
        <v>741</v>
      </c>
      <c r="F1319" t="s">
        <v>742</v>
      </c>
      <c r="G1319">
        <v>1100.8399999999999</v>
      </c>
    </row>
    <row r="1320" spans="1:7" x14ac:dyDescent="0.25">
      <c r="A1320">
        <v>599</v>
      </c>
      <c r="E1320" t="s">
        <v>739</v>
      </c>
      <c r="F1320" t="s">
        <v>740</v>
      </c>
      <c r="G1320">
        <v>1152.78</v>
      </c>
    </row>
    <row r="1321" spans="1:7" x14ac:dyDescent="0.25">
      <c r="A1321">
        <v>599</v>
      </c>
      <c r="E1321" t="s">
        <v>743</v>
      </c>
      <c r="F1321" t="s">
        <v>744</v>
      </c>
      <c r="G1321">
        <v>1221.71</v>
      </c>
    </row>
    <row r="1322" spans="1:7" x14ac:dyDescent="0.25">
      <c r="A1322">
        <v>600</v>
      </c>
      <c r="E1322" t="s">
        <v>737</v>
      </c>
      <c r="F1322" t="s">
        <v>738</v>
      </c>
      <c r="G1322">
        <v>972.08</v>
      </c>
    </row>
    <row r="1323" spans="1:7" x14ac:dyDescent="0.25">
      <c r="A1323">
        <v>600</v>
      </c>
      <c r="E1323" t="s">
        <v>741</v>
      </c>
      <c r="F1323" t="s">
        <v>742</v>
      </c>
      <c r="G1323">
        <v>1100.8399999999999</v>
      </c>
    </row>
    <row r="1324" spans="1:7" x14ac:dyDescent="0.25">
      <c r="A1324">
        <v>600</v>
      </c>
      <c r="E1324" t="s">
        <v>739</v>
      </c>
      <c r="F1324" t="s">
        <v>740</v>
      </c>
      <c r="G1324">
        <v>1152.78</v>
      </c>
    </row>
    <row r="1325" spans="1:7" x14ac:dyDescent="0.25">
      <c r="A1325">
        <v>600</v>
      </c>
      <c r="E1325" t="s">
        <v>743</v>
      </c>
      <c r="F1325" t="s">
        <v>744</v>
      </c>
      <c r="G1325">
        <v>1221.71</v>
      </c>
    </row>
    <row r="1326" spans="1:7" x14ac:dyDescent="0.25">
      <c r="A1326">
        <v>601</v>
      </c>
      <c r="E1326" t="s">
        <v>783</v>
      </c>
      <c r="F1326" t="s">
        <v>784</v>
      </c>
      <c r="G1326">
        <v>169.87</v>
      </c>
    </row>
    <row r="1327" spans="1:7" x14ac:dyDescent="0.25">
      <c r="A1327">
        <v>602</v>
      </c>
      <c r="E1327" t="s">
        <v>751</v>
      </c>
      <c r="F1327" t="s">
        <v>752</v>
      </c>
      <c r="G1327">
        <v>506.63</v>
      </c>
    </row>
    <row r="1328" spans="1:7" x14ac:dyDescent="0.25">
      <c r="A1328">
        <v>602</v>
      </c>
      <c r="E1328" t="s">
        <v>783</v>
      </c>
      <c r="F1328" t="s">
        <v>784</v>
      </c>
      <c r="G1328">
        <v>637.66</v>
      </c>
    </row>
    <row r="1329" spans="1:7" x14ac:dyDescent="0.25">
      <c r="A1329">
        <v>603</v>
      </c>
      <c r="E1329" t="s">
        <v>739</v>
      </c>
      <c r="F1329" t="s">
        <v>740</v>
      </c>
      <c r="G1329">
        <v>426.62</v>
      </c>
    </row>
    <row r="1330" spans="1:7" x14ac:dyDescent="0.25">
      <c r="A1330">
        <v>603</v>
      </c>
      <c r="B1330" t="s">
        <v>765</v>
      </c>
      <c r="C1330" t="s">
        <v>766</v>
      </c>
      <c r="D1330" t="s">
        <v>767</v>
      </c>
      <c r="F1330" t="s">
        <v>768</v>
      </c>
      <c r="G1330">
        <v>463.84</v>
      </c>
    </row>
    <row r="1331" spans="1:7" x14ac:dyDescent="0.25">
      <c r="A1331">
        <v>603</v>
      </c>
      <c r="E1331" t="s">
        <v>743</v>
      </c>
      <c r="F1331" t="s">
        <v>744</v>
      </c>
      <c r="G1331">
        <v>469.8</v>
      </c>
    </row>
    <row r="1332" spans="1:7" x14ac:dyDescent="0.25">
      <c r="A1332">
        <v>603</v>
      </c>
      <c r="B1332" t="s">
        <v>771</v>
      </c>
      <c r="C1332" t="s">
        <v>772</v>
      </c>
      <c r="D1332" t="s">
        <v>773</v>
      </c>
      <c r="F1332" t="s">
        <v>774</v>
      </c>
      <c r="G1332">
        <v>590</v>
      </c>
    </row>
    <row r="1333" spans="1:7" x14ac:dyDescent="0.25">
      <c r="A1333">
        <v>604</v>
      </c>
      <c r="E1333" t="s">
        <v>761</v>
      </c>
      <c r="F1333" t="s">
        <v>762</v>
      </c>
      <c r="G1333">
        <v>347.56</v>
      </c>
    </row>
    <row r="1334" spans="1:7" x14ac:dyDescent="0.25">
      <c r="A1334">
        <v>605</v>
      </c>
      <c r="E1334" t="s">
        <v>761</v>
      </c>
      <c r="F1334" t="s">
        <v>762</v>
      </c>
      <c r="G1334">
        <v>359.75</v>
      </c>
    </row>
    <row r="1335" spans="1:7" x14ac:dyDescent="0.25">
      <c r="A1335">
        <v>606</v>
      </c>
      <c r="E1335" t="s">
        <v>761</v>
      </c>
      <c r="F1335" t="s">
        <v>762</v>
      </c>
      <c r="G1335">
        <v>328.05</v>
      </c>
    </row>
    <row r="1336" spans="1:7" x14ac:dyDescent="0.25">
      <c r="A1336">
        <v>607</v>
      </c>
      <c r="E1336" t="s">
        <v>737</v>
      </c>
      <c r="F1336" t="s">
        <v>738</v>
      </c>
      <c r="G1336">
        <v>33.06</v>
      </c>
    </row>
    <row r="1337" spans="1:7" x14ac:dyDescent="0.25">
      <c r="A1337">
        <v>608</v>
      </c>
      <c r="E1337" t="s">
        <v>735</v>
      </c>
      <c r="F1337" t="s">
        <v>736</v>
      </c>
      <c r="G1337">
        <v>313.2</v>
      </c>
    </row>
    <row r="1338" spans="1:7" x14ac:dyDescent="0.25">
      <c r="A1338">
        <v>608</v>
      </c>
      <c r="B1338" t="s">
        <v>731</v>
      </c>
      <c r="C1338" t="s">
        <v>732</v>
      </c>
      <c r="D1338" t="s">
        <v>733</v>
      </c>
      <c r="F1338" t="s">
        <v>734</v>
      </c>
      <c r="G1338">
        <v>323.64</v>
      </c>
    </row>
    <row r="1339" spans="1:7" x14ac:dyDescent="0.25">
      <c r="A1339">
        <v>609</v>
      </c>
      <c r="E1339" t="s">
        <v>735</v>
      </c>
      <c r="F1339" t="s">
        <v>736</v>
      </c>
      <c r="G1339">
        <v>190.24</v>
      </c>
    </row>
    <row r="1340" spans="1:7" x14ac:dyDescent="0.25">
      <c r="A1340">
        <v>609</v>
      </c>
      <c r="B1340" t="s">
        <v>731</v>
      </c>
      <c r="C1340" t="s">
        <v>732</v>
      </c>
      <c r="D1340" t="s">
        <v>733</v>
      </c>
      <c r="F1340" t="s">
        <v>734</v>
      </c>
      <c r="G1340">
        <v>201.84</v>
      </c>
    </row>
    <row r="1341" spans="1:7" x14ac:dyDescent="0.25">
      <c r="A1341">
        <v>610</v>
      </c>
      <c r="B1341" t="s">
        <v>731</v>
      </c>
      <c r="C1341" t="s">
        <v>732</v>
      </c>
      <c r="D1341" t="s">
        <v>733</v>
      </c>
      <c r="F1341" t="s">
        <v>734</v>
      </c>
      <c r="G1341">
        <v>38.28</v>
      </c>
    </row>
    <row r="1342" spans="1:7" x14ac:dyDescent="0.25">
      <c r="A1342">
        <v>610</v>
      </c>
      <c r="E1342" t="s">
        <v>735</v>
      </c>
      <c r="F1342" t="s">
        <v>736</v>
      </c>
      <c r="G1342">
        <v>39.44</v>
      </c>
    </row>
    <row r="1343" spans="1:7" x14ac:dyDescent="0.25">
      <c r="A1343">
        <v>611</v>
      </c>
      <c r="E1343" t="s">
        <v>735</v>
      </c>
      <c r="F1343" t="s">
        <v>736</v>
      </c>
      <c r="G1343">
        <v>35.14</v>
      </c>
    </row>
    <row r="1344" spans="1:7" x14ac:dyDescent="0.25">
      <c r="A1344">
        <v>611</v>
      </c>
      <c r="B1344" t="s">
        <v>731</v>
      </c>
      <c r="C1344" t="s">
        <v>732</v>
      </c>
      <c r="D1344" t="s">
        <v>733</v>
      </c>
      <c r="F1344" t="s">
        <v>734</v>
      </c>
      <c r="G1344">
        <v>37.119999999999997</v>
      </c>
    </row>
    <row r="1345" spans="1:7" x14ac:dyDescent="0.25">
      <c r="A1345">
        <v>612</v>
      </c>
      <c r="E1345" t="s">
        <v>769</v>
      </c>
      <c r="F1345" t="s">
        <v>770</v>
      </c>
      <c r="G1345">
        <v>1894.28</v>
      </c>
    </row>
    <row r="1346" spans="1:7" x14ac:dyDescent="0.25">
      <c r="A1346">
        <v>612</v>
      </c>
      <c r="E1346" t="s">
        <v>741</v>
      </c>
      <c r="F1346" t="s">
        <v>742</v>
      </c>
      <c r="G1346">
        <v>1920.03</v>
      </c>
    </row>
    <row r="1347" spans="1:7" x14ac:dyDescent="0.25">
      <c r="A1347">
        <v>612</v>
      </c>
      <c r="E1347" t="s">
        <v>739</v>
      </c>
      <c r="F1347" t="s">
        <v>740</v>
      </c>
      <c r="G1347">
        <v>1946.63</v>
      </c>
    </row>
    <row r="1348" spans="1:7" x14ac:dyDescent="0.25">
      <c r="A1348">
        <v>612</v>
      </c>
      <c r="E1348" t="s">
        <v>743</v>
      </c>
      <c r="F1348" t="s">
        <v>744</v>
      </c>
      <c r="G1348">
        <v>1946.71</v>
      </c>
    </row>
    <row r="1349" spans="1:7" x14ac:dyDescent="0.25">
      <c r="A1349">
        <v>612</v>
      </c>
      <c r="E1349" t="s">
        <v>737</v>
      </c>
      <c r="F1349" t="s">
        <v>738</v>
      </c>
      <c r="G1349">
        <v>1958.08</v>
      </c>
    </row>
    <row r="1350" spans="1:7" x14ac:dyDescent="0.25">
      <c r="A1350">
        <v>612</v>
      </c>
      <c r="B1350" t="s">
        <v>765</v>
      </c>
      <c r="C1350" t="s">
        <v>766</v>
      </c>
      <c r="D1350" t="s">
        <v>767</v>
      </c>
      <c r="F1350" t="s">
        <v>768</v>
      </c>
      <c r="G1350">
        <v>2048.84</v>
      </c>
    </row>
    <row r="1351" spans="1:7" x14ac:dyDescent="0.25">
      <c r="A1351">
        <v>613</v>
      </c>
      <c r="E1351" t="s">
        <v>739</v>
      </c>
      <c r="F1351" t="s">
        <v>740</v>
      </c>
      <c r="G1351">
        <v>751.07</v>
      </c>
    </row>
    <row r="1352" spans="1:7" x14ac:dyDescent="0.25">
      <c r="A1352">
        <v>614</v>
      </c>
      <c r="E1352" t="s">
        <v>737</v>
      </c>
      <c r="F1352" t="s">
        <v>738</v>
      </c>
      <c r="G1352">
        <v>368.88</v>
      </c>
    </row>
    <row r="1353" spans="1:7" x14ac:dyDescent="0.25">
      <c r="A1353">
        <v>614</v>
      </c>
      <c r="E1353" t="s">
        <v>739</v>
      </c>
      <c r="F1353" t="s">
        <v>740</v>
      </c>
      <c r="G1353">
        <v>372.95</v>
      </c>
    </row>
    <row r="1354" spans="1:7" x14ac:dyDescent="0.25">
      <c r="A1354">
        <v>614</v>
      </c>
      <c r="E1354" t="s">
        <v>743</v>
      </c>
      <c r="F1354" t="s">
        <v>744</v>
      </c>
      <c r="G1354">
        <v>419.92</v>
      </c>
    </row>
    <row r="1355" spans="1:7" x14ac:dyDescent="0.25">
      <c r="A1355">
        <v>614</v>
      </c>
      <c r="E1355" t="s">
        <v>741</v>
      </c>
      <c r="F1355" t="s">
        <v>742</v>
      </c>
      <c r="G1355">
        <v>430.01</v>
      </c>
    </row>
    <row r="1356" spans="1:7" x14ac:dyDescent="0.25">
      <c r="A1356">
        <v>615</v>
      </c>
      <c r="E1356" t="s">
        <v>737</v>
      </c>
      <c r="F1356" t="s">
        <v>738</v>
      </c>
      <c r="G1356">
        <v>368.88</v>
      </c>
    </row>
    <row r="1357" spans="1:7" x14ac:dyDescent="0.25">
      <c r="A1357">
        <v>615</v>
      </c>
      <c r="E1357" t="s">
        <v>739</v>
      </c>
      <c r="F1357" t="s">
        <v>740</v>
      </c>
      <c r="G1357">
        <v>372.95</v>
      </c>
    </row>
    <row r="1358" spans="1:7" x14ac:dyDescent="0.25">
      <c r="A1358">
        <v>615</v>
      </c>
      <c r="E1358" t="s">
        <v>743</v>
      </c>
      <c r="F1358" t="s">
        <v>744</v>
      </c>
      <c r="G1358">
        <v>419.92</v>
      </c>
    </row>
    <row r="1359" spans="1:7" x14ac:dyDescent="0.25">
      <c r="A1359">
        <v>615</v>
      </c>
      <c r="E1359" t="s">
        <v>741</v>
      </c>
      <c r="F1359" t="s">
        <v>742</v>
      </c>
      <c r="G1359">
        <v>430.01</v>
      </c>
    </row>
    <row r="1360" spans="1:7" x14ac:dyDescent="0.25">
      <c r="A1360">
        <v>616</v>
      </c>
      <c r="E1360" t="s">
        <v>737</v>
      </c>
      <c r="F1360" t="s">
        <v>738</v>
      </c>
      <c r="G1360">
        <v>368.88</v>
      </c>
    </row>
    <row r="1361" spans="1:7" x14ac:dyDescent="0.25">
      <c r="A1361">
        <v>616</v>
      </c>
      <c r="E1361" t="s">
        <v>739</v>
      </c>
      <c r="F1361" t="s">
        <v>740</v>
      </c>
      <c r="G1361">
        <v>372.95</v>
      </c>
    </row>
    <row r="1362" spans="1:7" x14ac:dyDescent="0.25">
      <c r="A1362">
        <v>616</v>
      </c>
      <c r="E1362" t="s">
        <v>743</v>
      </c>
      <c r="F1362" t="s">
        <v>744</v>
      </c>
      <c r="G1362">
        <v>419.92</v>
      </c>
    </row>
    <row r="1363" spans="1:7" x14ac:dyDescent="0.25">
      <c r="A1363">
        <v>616</v>
      </c>
      <c r="E1363" t="s">
        <v>741</v>
      </c>
      <c r="F1363" t="s">
        <v>742</v>
      </c>
      <c r="G1363">
        <v>430.01</v>
      </c>
    </row>
    <row r="1364" spans="1:7" x14ac:dyDescent="0.25">
      <c r="A1364">
        <v>617</v>
      </c>
      <c r="E1364" t="s">
        <v>737</v>
      </c>
      <c r="F1364" t="s">
        <v>738</v>
      </c>
      <c r="G1364">
        <v>519.67999999999995</v>
      </c>
    </row>
    <row r="1365" spans="1:7" x14ac:dyDescent="0.25">
      <c r="A1365">
        <v>617</v>
      </c>
      <c r="E1365" t="s">
        <v>739</v>
      </c>
      <c r="F1365" t="s">
        <v>740</v>
      </c>
      <c r="G1365">
        <v>535.41</v>
      </c>
    </row>
    <row r="1366" spans="1:7" x14ac:dyDescent="0.25">
      <c r="A1366">
        <v>617</v>
      </c>
      <c r="E1366" t="s">
        <v>743</v>
      </c>
      <c r="F1366" t="s">
        <v>744</v>
      </c>
      <c r="G1366">
        <v>597.63</v>
      </c>
    </row>
    <row r="1367" spans="1:7" x14ac:dyDescent="0.25">
      <c r="A1367">
        <v>617</v>
      </c>
      <c r="E1367" t="s">
        <v>741</v>
      </c>
      <c r="F1367" t="s">
        <v>742</v>
      </c>
      <c r="G1367">
        <v>610.04999999999995</v>
      </c>
    </row>
    <row r="1368" spans="1:7" x14ac:dyDescent="0.25">
      <c r="A1368">
        <v>618</v>
      </c>
      <c r="E1368" t="s">
        <v>739</v>
      </c>
      <c r="F1368" t="s">
        <v>740</v>
      </c>
      <c r="G1368">
        <v>18.559999999999999</v>
      </c>
    </row>
    <row r="1369" spans="1:7" x14ac:dyDescent="0.25">
      <c r="A1369">
        <v>618</v>
      </c>
      <c r="B1369" t="s">
        <v>765</v>
      </c>
      <c r="C1369" t="s">
        <v>766</v>
      </c>
      <c r="D1369" t="s">
        <v>767</v>
      </c>
      <c r="F1369" t="s">
        <v>768</v>
      </c>
      <c r="G1369">
        <v>49.94</v>
      </c>
    </row>
    <row r="1370" spans="1:7" x14ac:dyDescent="0.25">
      <c r="A1370">
        <v>619</v>
      </c>
      <c r="E1370" t="s">
        <v>739</v>
      </c>
      <c r="F1370" t="s">
        <v>740</v>
      </c>
      <c r="G1370">
        <v>605.52</v>
      </c>
    </row>
    <row r="1371" spans="1:7" x14ac:dyDescent="0.25">
      <c r="A1371">
        <v>620</v>
      </c>
      <c r="E1371" t="s">
        <v>741</v>
      </c>
      <c r="F1371" t="s">
        <v>742</v>
      </c>
      <c r="G1371">
        <v>1270.2</v>
      </c>
    </row>
    <row r="1372" spans="1:7" x14ac:dyDescent="0.25">
      <c r="A1372">
        <v>620</v>
      </c>
      <c r="E1372" t="s">
        <v>737</v>
      </c>
      <c r="F1372" t="s">
        <v>738</v>
      </c>
      <c r="G1372">
        <v>1328.2</v>
      </c>
    </row>
    <row r="1373" spans="1:7" x14ac:dyDescent="0.25">
      <c r="A1373">
        <v>620</v>
      </c>
      <c r="E1373" t="s">
        <v>739</v>
      </c>
      <c r="F1373" t="s">
        <v>740</v>
      </c>
      <c r="G1373">
        <v>1338.31</v>
      </c>
    </row>
    <row r="1374" spans="1:7" x14ac:dyDescent="0.25">
      <c r="A1374">
        <v>620</v>
      </c>
      <c r="E1374" t="s">
        <v>743</v>
      </c>
      <c r="F1374" t="s">
        <v>744</v>
      </c>
      <c r="G1374">
        <v>1418.33</v>
      </c>
    </row>
    <row r="1375" spans="1:7" x14ac:dyDescent="0.25">
      <c r="A1375">
        <v>621</v>
      </c>
      <c r="E1375" t="s">
        <v>737</v>
      </c>
      <c r="F1375" t="s">
        <v>738</v>
      </c>
      <c r="G1375">
        <v>1482.48</v>
      </c>
    </row>
    <row r="1376" spans="1:7" x14ac:dyDescent="0.25">
      <c r="A1376">
        <v>621</v>
      </c>
      <c r="E1376" t="s">
        <v>741</v>
      </c>
      <c r="F1376" t="s">
        <v>742</v>
      </c>
      <c r="G1376">
        <v>1502.2</v>
      </c>
    </row>
    <row r="1377" spans="1:7" x14ac:dyDescent="0.25">
      <c r="A1377">
        <v>621</v>
      </c>
      <c r="E1377" t="s">
        <v>739</v>
      </c>
      <c r="F1377" t="s">
        <v>740</v>
      </c>
      <c r="G1377">
        <v>1578.12</v>
      </c>
    </row>
    <row r="1378" spans="1:7" x14ac:dyDescent="0.25">
      <c r="A1378">
        <v>621</v>
      </c>
      <c r="E1378" t="s">
        <v>743</v>
      </c>
      <c r="F1378" t="s">
        <v>744</v>
      </c>
      <c r="G1378">
        <v>1672.49</v>
      </c>
    </row>
    <row r="1379" spans="1:7" x14ac:dyDescent="0.25">
      <c r="A1379">
        <v>622</v>
      </c>
      <c r="E1379" t="s">
        <v>737</v>
      </c>
      <c r="F1379" t="s">
        <v>738</v>
      </c>
      <c r="G1379">
        <v>1482.48</v>
      </c>
    </row>
    <row r="1380" spans="1:7" x14ac:dyDescent="0.25">
      <c r="A1380">
        <v>622</v>
      </c>
      <c r="E1380" t="s">
        <v>741</v>
      </c>
      <c r="F1380" t="s">
        <v>742</v>
      </c>
      <c r="G1380">
        <v>1502.2</v>
      </c>
    </row>
    <row r="1381" spans="1:7" x14ac:dyDescent="0.25">
      <c r="A1381">
        <v>622</v>
      </c>
      <c r="E1381" t="s">
        <v>739</v>
      </c>
      <c r="F1381" t="s">
        <v>740</v>
      </c>
      <c r="G1381">
        <v>1578.12</v>
      </c>
    </row>
    <row r="1382" spans="1:7" x14ac:dyDescent="0.25">
      <c r="A1382">
        <v>622</v>
      </c>
      <c r="E1382" t="s">
        <v>743</v>
      </c>
      <c r="F1382" t="s">
        <v>744</v>
      </c>
      <c r="G1382">
        <v>1672.49</v>
      </c>
    </row>
    <row r="1383" spans="1:7" x14ac:dyDescent="0.25">
      <c r="A1383">
        <v>623</v>
      </c>
      <c r="E1383" t="s">
        <v>737</v>
      </c>
      <c r="F1383" t="s">
        <v>738</v>
      </c>
      <c r="G1383">
        <v>1482.48</v>
      </c>
    </row>
    <row r="1384" spans="1:7" x14ac:dyDescent="0.25">
      <c r="A1384">
        <v>623</v>
      </c>
      <c r="E1384" t="s">
        <v>741</v>
      </c>
      <c r="F1384" t="s">
        <v>742</v>
      </c>
      <c r="G1384">
        <v>1502.2</v>
      </c>
    </row>
    <row r="1385" spans="1:7" x14ac:dyDescent="0.25">
      <c r="A1385">
        <v>623</v>
      </c>
      <c r="E1385" t="s">
        <v>739</v>
      </c>
      <c r="F1385" t="s">
        <v>740</v>
      </c>
      <c r="G1385">
        <v>1578.12</v>
      </c>
    </row>
    <row r="1386" spans="1:7" x14ac:dyDescent="0.25">
      <c r="A1386">
        <v>623</v>
      </c>
      <c r="E1386" t="s">
        <v>743</v>
      </c>
      <c r="F1386" t="s">
        <v>744</v>
      </c>
      <c r="G1386">
        <v>1672.49</v>
      </c>
    </row>
    <row r="1387" spans="1:7" x14ac:dyDescent="0.25">
      <c r="A1387">
        <v>624</v>
      </c>
      <c r="B1387" t="s">
        <v>765</v>
      </c>
      <c r="C1387" t="s">
        <v>766</v>
      </c>
      <c r="D1387" t="s">
        <v>767</v>
      </c>
      <c r="F1387" t="s">
        <v>768</v>
      </c>
      <c r="G1387">
        <v>76.11</v>
      </c>
    </row>
    <row r="1388" spans="1:7" x14ac:dyDescent="0.25">
      <c r="A1388">
        <v>624</v>
      </c>
      <c r="E1388" t="s">
        <v>739</v>
      </c>
      <c r="F1388" t="s">
        <v>740</v>
      </c>
      <c r="G1388">
        <v>107.72</v>
      </c>
    </row>
    <row r="1389" spans="1:7" x14ac:dyDescent="0.25">
      <c r="A1389">
        <v>625</v>
      </c>
      <c r="B1389" t="s">
        <v>731</v>
      </c>
      <c r="C1389" t="s">
        <v>732</v>
      </c>
      <c r="D1389" t="s">
        <v>733</v>
      </c>
      <c r="F1389" t="s">
        <v>734</v>
      </c>
      <c r="G1389">
        <v>179.8</v>
      </c>
    </row>
    <row r="1390" spans="1:7" x14ac:dyDescent="0.25">
      <c r="A1390">
        <v>625</v>
      </c>
      <c r="E1390" t="s">
        <v>735</v>
      </c>
      <c r="F1390" t="s">
        <v>736</v>
      </c>
      <c r="G1390">
        <v>197.2</v>
      </c>
    </row>
    <row r="1391" spans="1:7" x14ac:dyDescent="0.25">
      <c r="A1391">
        <v>626</v>
      </c>
      <c r="E1391" t="s">
        <v>737</v>
      </c>
      <c r="F1391" t="s">
        <v>738</v>
      </c>
      <c r="G1391">
        <v>1018.48</v>
      </c>
    </row>
    <row r="1392" spans="1:7" x14ac:dyDescent="0.25">
      <c r="A1392">
        <v>626</v>
      </c>
      <c r="E1392" t="s">
        <v>741</v>
      </c>
      <c r="F1392" t="s">
        <v>742</v>
      </c>
      <c r="G1392">
        <v>1061.4000000000001</v>
      </c>
    </row>
    <row r="1393" spans="1:7" x14ac:dyDescent="0.25">
      <c r="A1393">
        <v>626</v>
      </c>
      <c r="E1393" t="s">
        <v>739</v>
      </c>
      <c r="F1393" t="s">
        <v>740</v>
      </c>
      <c r="G1393">
        <v>1112.83</v>
      </c>
    </row>
    <row r="1394" spans="1:7" x14ac:dyDescent="0.25">
      <c r="A1394">
        <v>626</v>
      </c>
      <c r="E1394" t="s">
        <v>743</v>
      </c>
      <c r="F1394" t="s">
        <v>744</v>
      </c>
      <c r="G1394">
        <v>1179.49</v>
      </c>
    </row>
    <row r="1395" spans="1:7" x14ac:dyDescent="0.25">
      <c r="A1395">
        <v>627</v>
      </c>
      <c r="E1395" t="s">
        <v>769</v>
      </c>
      <c r="F1395" t="s">
        <v>770</v>
      </c>
      <c r="G1395">
        <v>1676.2</v>
      </c>
    </row>
    <row r="1396" spans="1:7" x14ac:dyDescent="0.25">
      <c r="A1396">
        <v>627</v>
      </c>
      <c r="E1396" t="s">
        <v>741</v>
      </c>
      <c r="F1396" t="s">
        <v>742</v>
      </c>
      <c r="G1396">
        <v>1700.1</v>
      </c>
    </row>
    <row r="1397" spans="1:7" x14ac:dyDescent="0.25">
      <c r="A1397">
        <v>627</v>
      </c>
      <c r="E1397" t="s">
        <v>739</v>
      </c>
      <c r="F1397" t="s">
        <v>740</v>
      </c>
      <c r="G1397">
        <v>1714.36</v>
      </c>
    </row>
    <row r="1398" spans="1:7" x14ac:dyDescent="0.25">
      <c r="A1398">
        <v>627</v>
      </c>
      <c r="E1398" t="s">
        <v>743</v>
      </c>
      <c r="F1398" t="s">
        <v>744</v>
      </c>
      <c r="G1398">
        <v>1714.36</v>
      </c>
    </row>
    <row r="1399" spans="1:7" x14ac:dyDescent="0.25">
      <c r="A1399">
        <v>627</v>
      </c>
      <c r="E1399" t="s">
        <v>737</v>
      </c>
      <c r="F1399" t="s">
        <v>738</v>
      </c>
      <c r="G1399">
        <v>1726.08</v>
      </c>
    </row>
    <row r="1400" spans="1:7" x14ac:dyDescent="0.25">
      <c r="A1400">
        <v>627</v>
      </c>
      <c r="B1400" t="s">
        <v>765</v>
      </c>
      <c r="C1400" t="s">
        <v>766</v>
      </c>
      <c r="D1400" t="s">
        <v>767</v>
      </c>
      <c r="F1400" t="s">
        <v>768</v>
      </c>
      <c r="G1400">
        <v>1804.37</v>
      </c>
    </row>
    <row r="1401" spans="1:7" x14ac:dyDescent="0.25">
      <c r="A1401">
        <v>628</v>
      </c>
      <c r="E1401" t="s">
        <v>769</v>
      </c>
      <c r="F1401" t="s">
        <v>770</v>
      </c>
      <c r="G1401">
        <v>2668</v>
      </c>
    </row>
    <row r="1402" spans="1:7" x14ac:dyDescent="0.25">
      <c r="A1402">
        <v>628</v>
      </c>
      <c r="E1402" t="s">
        <v>741</v>
      </c>
      <c r="F1402" t="s">
        <v>742</v>
      </c>
      <c r="G1402">
        <v>2785.04</v>
      </c>
    </row>
    <row r="1403" spans="1:7" x14ac:dyDescent="0.25">
      <c r="A1403">
        <v>628</v>
      </c>
      <c r="E1403" t="s">
        <v>739</v>
      </c>
      <c r="F1403" t="s">
        <v>740</v>
      </c>
      <c r="G1403">
        <v>2829.25</v>
      </c>
    </row>
    <row r="1404" spans="1:7" x14ac:dyDescent="0.25">
      <c r="A1404">
        <v>628</v>
      </c>
      <c r="E1404" t="s">
        <v>743</v>
      </c>
      <c r="F1404" t="s">
        <v>744</v>
      </c>
      <c r="G1404">
        <v>2829.36</v>
      </c>
    </row>
    <row r="1405" spans="1:7" x14ac:dyDescent="0.25">
      <c r="A1405">
        <v>628</v>
      </c>
      <c r="E1405" t="s">
        <v>737</v>
      </c>
      <c r="F1405" t="s">
        <v>738</v>
      </c>
      <c r="G1405">
        <v>2851.28</v>
      </c>
    </row>
    <row r="1406" spans="1:7" x14ac:dyDescent="0.25">
      <c r="A1406">
        <v>628</v>
      </c>
      <c r="B1406" t="s">
        <v>765</v>
      </c>
      <c r="C1406" t="s">
        <v>766</v>
      </c>
      <c r="D1406" t="s">
        <v>767</v>
      </c>
      <c r="F1406" t="s">
        <v>768</v>
      </c>
      <c r="G1406">
        <v>2977.79</v>
      </c>
    </row>
    <row r="1407" spans="1:7" x14ac:dyDescent="0.25">
      <c r="A1407">
        <v>629</v>
      </c>
      <c r="E1407" t="s">
        <v>769</v>
      </c>
      <c r="F1407" t="s">
        <v>770</v>
      </c>
      <c r="G1407">
        <v>2668</v>
      </c>
    </row>
    <row r="1408" spans="1:7" x14ac:dyDescent="0.25">
      <c r="A1408">
        <v>629</v>
      </c>
      <c r="E1408" t="s">
        <v>741</v>
      </c>
      <c r="F1408" t="s">
        <v>742</v>
      </c>
      <c r="G1408">
        <v>2785.04</v>
      </c>
    </row>
    <row r="1409" spans="1:7" x14ac:dyDescent="0.25">
      <c r="A1409">
        <v>629</v>
      </c>
      <c r="E1409" t="s">
        <v>739</v>
      </c>
      <c r="F1409" t="s">
        <v>740</v>
      </c>
      <c r="G1409">
        <v>2829.25</v>
      </c>
    </row>
    <row r="1410" spans="1:7" x14ac:dyDescent="0.25">
      <c r="A1410">
        <v>629</v>
      </c>
      <c r="E1410" t="s">
        <v>743</v>
      </c>
      <c r="F1410" t="s">
        <v>744</v>
      </c>
      <c r="G1410">
        <v>2829.36</v>
      </c>
    </row>
    <row r="1411" spans="1:7" x14ac:dyDescent="0.25">
      <c r="A1411">
        <v>629</v>
      </c>
      <c r="E1411" t="s">
        <v>737</v>
      </c>
      <c r="F1411" t="s">
        <v>738</v>
      </c>
      <c r="G1411">
        <v>2851.28</v>
      </c>
    </row>
    <row r="1412" spans="1:7" x14ac:dyDescent="0.25">
      <c r="A1412">
        <v>629</v>
      </c>
      <c r="B1412" t="s">
        <v>765</v>
      </c>
      <c r="C1412" t="s">
        <v>766</v>
      </c>
      <c r="D1412" t="s">
        <v>767</v>
      </c>
      <c r="F1412" t="s">
        <v>768</v>
      </c>
      <c r="G1412">
        <v>2977.79</v>
      </c>
    </row>
    <row r="1413" spans="1:7" x14ac:dyDescent="0.25">
      <c r="A1413">
        <v>630</v>
      </c>
      <c r="E1413" t="s">
        <v>769</v>
      </c>
      <c r="F1413" t="s">
        <v>770</v>
      </c>
      <c r="G1413">
        <v>2668</v>
      </c>
    </row>
    <row r="1414" spans="1:7" x14ac:dyDescent="0.25">
      <c r="A1414">
        <v>630</v>
      </c>
      <c r="E1414" t="s">
        <v>741</v>
      </c>
      <c r="F1414" t="s">
        <v>742</v>
      </c>
      <c r="G1414">
        <v>2785.04</v>
      </c>
    </row>
    <row r="1415" spans="1:7" x14ac:dyDescent="0.25">
      <c r="A1415">
        <v>630</v>
      </c>
      <c r="E1415" t="s">
        <v>739</v>
      </c>
      <c r="F1415" t="s">
        <v>740</v>
      </c>
      <c r="G1415">
        <v>2829.25</v>
      </c>
    </row>
    <row r="1416" spans="1:7" x14ac:dyDescent="0.25">
      <c r="A1416">
        <v>630</v>
      </c>
      <c r="E1416" t="s">
        <v>743</v>
      </c>
      <c r="F1416" t="s">
        <v>744</v>
      </c>
      <c r="G1416">
        <v>2829.36</v>
      </c>
    </row>
    <row r="1417" spans="1:7" x14ac:dyDescent="0.25">
      <c r="A1417">
        <v>630</v>
      </c>
      <c r="E1417" t="s">
        <v>737</v>
      </c>
      <c r="F1417" t="s">
        <v>738</v>
      </c>
      <c r="G1417">
        <v>2851.28</v>
      </c>
    </row>
    <row r="1418" spans="1:7" x14ac:dyDescent="0.25">
      <c r="A1418">
        <v>630</v>
      </c>
      <c r="B1418" t="s">
        <v>765</v>
      </c>
      <c r="C1418" t="s">
        <v>766</v>
      </c>
      <c r="D1418" t="s">
        <v>767</v>
      </c>
      <c r="F1418" t="s">
        <v>768</v>
      </c>
      <c r="G1418">
        <v>2977.79</v>
      </c>
    </row>
    <row r="1419" spans="1:7" x14ac:dyDescent="0.25">
      <c r="A1419">
        <v>631</v>
      </c>
      <c r="E1419" t="s">
        <v>739</v>
      </c>
      <c r="F1419" t="s">
        <v>740</v>
      </c>
      <c r="G1419">
        <v>985.45</v>
      </c>
    </row>
    <row r="1420" spans="1:7" x14ac:dyDescent="0.25">
      <c r="A1420">
        <v>631</v>
      </c>
      <c r="E1420" t="s">
        <v>743</v>
      </c>
      <c r="F1420" t="s">
        <v>744</v>
      </c>
      <c r="G1420">
        <v>985.54</v>
      </c>
    </row>
    <row r="1421" spans="1:7" x14ac:dyDescent="0.25">
      <c r="A1421">
        <v>631</v>
      </c>
      <c r="E1421" t="s">
        <v>741</v>
      </c>
      <c r="F1421" t="s">
        <v>742</v>
      </c>
      <c r="G1421">
        <v>995.05</v>
      </c>
    </row>
    <row r="1422" spans="1:7" x14ac:dyDescent="0.25">
      <c r="A1422">
        <v>631</v>
      </c>
      <c r="E1422" t="s">
        <v>737</v>
      </c>
      <c r="F1422" t="s">
        <v>738</v>
      </c>
      <c r="G1422">
        <v>1015</v>
      </c>
    </row>
    <row r="1423" spans="1:7" x14ac:dyDescent="0.25">
      <c r="A1423">
        <v>631</v>
      </c>
      <c r="B1423" t="s">
        <v>765</v>
      </c>
      <c r="C1423" t="s">
        <v>766</v>
      </c>
      <c r="D1423" t="s">
        <v>767</v>
      </c>
      <c r="F1423" t="s">
        <v>768</v>
      </c>
      <c r="G1423">
        <v>1153.51</v>
      </c>
    </row>
    <row r="1424" spans="1:7" x14ac:dyDescent="0.25">
      <c r="A1424">
        <v>631</v>
      </c>
      <c r="E1424" t="s">
        <v>745</v>
      </c>
      <c r="F1424" t="s">
        <v>746</v>
      </c>
      <c r="G1424">
        <v>2744.56</v>
      </c>
    </row>
    <row r="1425" spans="1:7" x14ac:dyDescent="0.25">
      <c r="A1425">
        <v>631</v>
      </c>
      <c r="E1425" t="s">
        <v>769</v>
      </c>
      <c r="F1425" t="s">
        <v>770</v>
      </c>
      <c r="G1425">
        <v>3017.16</v>
      </c>
    </row>
    <row r="1426" spans="1:7" x14ac:dyDescent="0.25">
      <c r="A1426">
        <v>632</v>
      </c>
      <c r="E1426" t="s">
        <v>737</v>
      </c>
      <c r="F1426" t="s">
        <v>738</v>
      </c>
      <c r="G1426">
        <v>43.48</v>
      </c>
    </row>
    <row r="1427" spans="1:7" x14ac:dyDescent="0.25">
      <c r="A1427">
        <v>633</v>
      </c>
      <c r="E1427" t="s">
        <v>739</v>
      </c>
      <c r="F1427" t="s">
        <v>740</v>
      </c>
      <c r="G1427">
        <v>402.65</v>
      </c>
    </row>
    <row r="1428" spans="1:7" x14ac:dyDescent="0.25">
      <c r="A1428">
        <v>633</v>
      </c>
      <c r="B1428" t="s">
        <v>765</v>
      </c>
      <c r="C1428" t="s">
        <v>766</v>
      </c>
      <c r="D1428" t="s">
        <v>767</v>
      </c>
      <c r="F1428" t="s">
        <v>768</v>
      </c>
      <c r="G1428">
        <v>995.92</v>
      </c>
    </row>
    <row r="1429" spans="1:7" x14ac:dyDescent="0.25">
      <c r="A1429">
        <v>633</v>
      </c>
      <c r="E1429" t="s">
        <v>769</v>
      </c>
      <c r="F1429" t="s">
        <v>770</v>
      </c>
      <c r="G1429">
        <v>1038.2</v>
      </c>
    </row>
    <row r="1430" spans="1:7" x14ac:dyDescent="0.25">
      <c r="A1430">
        <v>634</v>
      </c>
      <c r="E1430" t="s">
        <v>743</v>
      </c>
      <c r="F1430" t="s">
        <v>744</v>
      </c>
      <c r="G1430">
        <v>468.64</v>
      </c>
    </row>
    <row r="1431" spans="1:7" x14ac:dyDescent="0.25">
      <c r="A1431">
        <v>634</v>
      </c>
      <c r="E1431" t="s">
        <v>739</v>
      </c>
      <c r="F1431" t="s">
        <v>740</v>
      </c>
      <c r="G1431">
        <v>496.1</v>
      </c>
    </row>
    <row r="1432" spans="1:7" x14ac:dyDescent="0.25">
      <c r="A1432">
        <v>635</v>
      </c>
      <c r="E1432" t="s">
        <v>743</v>
      </c>
      <c r="F1432" t="s">
        <v>744</v>
      </c>
      <c r="G1432">
        <v>937.4</v>
      </c>
    </row>
    <row r="1433" spans="1:7" x14ac:dyDescent="0.25">
      <c r="A1433">
        <v>635</v>
      </c>
      <c r="E1433" t="s">
        <v>739</v>
      </c>
      <c r="F1433" t="s">
        <v>740</v>
      </c>
      <c r="G1433">
        <v>992.47</v>
      </c>
    </row>
    <row r="1434" spans="1:7" x14ac:dyDescent="0.25">
      <c r="A1434">
        <v>636</v>
      </c>
      <c r="E1434" t="s">
        <v>743</v>
      </c>
      <c r="F1434" t="s">
        <v>744</v>
      </c>
      <c r="G1434">
        <v>937.4</v>
      </c>
    </row>
    <row r="1435" spans="1:7" x14ac:dyDescent="0.25">
      <c r="A1435">
        <v>636</v>
      </c>
      <c r="E1435" t="s">
        <v>739</v>
      </c>
      <c r="F1435" t="s">
        <v>740</v>
      </c>
      <c r="G1435">
        <v>992.47</v>
      </c>
    </row>
    <row r="1436" spans="1:7" x14ac:dyDescent="0.25">
      <c r="A1436">
        <v>637</v>
      </c>
      <c r="E1436" t="s">
        <v>743</v>
      </c>
      <c r="F1436" t="s">
        <v>744</v>
      </c>
      <c r="G1436">
        <v>937.4</v>
      </c>
    </row>
    <row r="1437" spans="1:7" x14ac:dyDescent="0.25">
      <c r="A1437">
        <v>637</v>
      </c>
      <c r="E1437" t="s">
        <v>739</v>
      </c>
      <c r="F1437" t="s">
        <v>740</v>
      </c>
      <c r="G1437">
        <v>992.47</v>
      </c>
    </row>
    <row r="1438" spans="1:7" x14ac:dyDescent="0.25">
      <c r="A1438">
        <v>638</v>
      </c>
      <c r="E1438" t="s">
        <v>737</v>
      </c>
      <c r="F1438" t="s">
        <v>738</v>
      </c>
      <c r="G1438">
        <v>345.68</v>
      </c>
    </row>
    <row r="1439" spans="1:7" x14ac:dyDescent="0.25">
      <c r="A1439">
        <v>639</v>
      </c>
      <c r="E1439" t="s">
        <v>741</v>
      </c>
      <c r="F1439" t="s">
        <v>742</v>
      </c>
      <c r="G1439">
        <v>1096.2</v>
      </c>
    </row>
    <row r="1440" spans="1:7" x14ac:dyDescent="0.25">
      <c r="A1440">
        <v>639</v>
      </c>
      <c r="E1440" t="s">
        <v>739</v>
      </c>
      <c r="F1440" t="s">
        <v>740</v>
      </c>
      <c r="G1440">
        <v>1150.3599999999999</v>
      </c>
    </row>
    <row r="1441" spans="1:7" x14ac:dyDescent="0.25">
      <c r="A1441">
        <v>639</v>
      </c>
      <c r="E1441" t="s">
        <v>737</v>
      </c>
      <c r="F1441" t="s">
        <v>738</v>
      </c>
      <c r="G1441">
        <v>1157.68</v>
      </c>
    </row>
    <row r="1442" spans="1:7" x14ac:dyDescent="0.25">
      <c r="A1442">
        <v>639</v>
      </c>
      <c r="E1442" t="s">
        <v>743</v>
      </c>
      <c r="F1442" t="s">
        <v>744</v>
      </c>
      <c r="G1442">
        <v>1219.28</v>
      </c>
    </row>
    <row r="1443" spans="1:7" x14ac:dyDescent="0.25">
      <c r="A1443">
        <v>639</v>
      </c>
      <c r="E1443" t="s">
        <v>745</v>
      </c>
      <c r="F1443" t="s">
        <v>746</v>
      </c>
      <c r="G1443">
        <v>1477.84</v>
      </c>
    </row>
    <row r="1444" spans="1:7" x14ac:dyDescent="0.25">
      <c r="A1444">
        <v>640</v>
      </c>
      <c r="E1444" t="s">
        <v>741</v>
      </c>
      <c r="F1444" t="s">
        <v>742</v>
      </c>
      <c r="G1444">
        <v>1096.2</v>
      </c>
    </row>
    <row r="1445" spans="1:7" x14ac:dyDescent="0.25">
      <c r="A1445">
        <v>640</v>
      </c>
      <c r="E1445" t="s">
        <v>739</v>
      </c>
      <c r="F1445" t="s">
        <v>740</v>
      </c>
      <c r="G1445">
        <v>1150.3599999999999</v>
      </c>
    </row>
    <row r="1446" spans="1:7" x14ac:dyDescent="0.25">
      <c r="A1446">
        <v>640</v>
      </c>
      <c r="E1446" t="s">
        <v>737</v>
      </c>
      <c r="F1446" t="s">
        <v>738</v>
      </c>
      <c r="G1446">
        <v>1157.68</v>
      </c>
    </row>
    <row r="1447" spans="1:7" x14ac:dyDescent="0.25">
      <c r="A1447">
        <v>640</v>
      </c>
      <c r="E1447" t="s">
        <v>743</v>
      </c>
      <c r="F1447" t="s">
        <v>744</v>
      </c>
      <c r="G1447">
        <v>1219.28</v>
      </c>
    </row>
    <row r="1448" spans="1:7" x14ac:dyDescent="0.25">
      <c r="A1448">
        <v>641</v>
      </c>
      <c r="E1448" t="s">
        <v>741</v>
      </c>
      <c r="F1448" t="s">
        <v>742</v>
      </c>
      <c r="G1448">
        <v>1061.4000000000001</v>
      </c>
    </row>
    <row r="1449" spans="1:7" x14ac:dyDescent="0.25">
      <c r="A1449">
        <v>641</v>
      </c>
      <c r="E1449" t="s">
        <v>739</v>
      </c>
      <c r="F1449" t="s">
        <v>740</v>
      </c>
      <c r="G1449">
        <v>1115.46</v>
      </c>
    </row>
    <row r="1450" spans="1:7" x14ac:dyDescent="0.25">
      <c r="A1450">
        <v>641</v>
      </c>
      <c r="E1450" t="s">
        <v>737</v>
      </c>
      <c r="F1450" t="s">
        <v>738</v>
      </c>
      <c r="G1450">
        <v>1157.68</v>
      </c>
    </row>
    <row r="1451" spans="1:7" x14ac:dyDescent="0.25">
      <c r="A1451">
        <v>641</v>
      </c>
      <c r="E1451" t="s">
        <v>743</v>
      </c>
      <c r="F1451" t="s">
        <v>744</v>
      </c>
      <c r="G1451">
        <v>1182.27</v>
      </c>
    </row>
    <row r="1452" spans="1:7" x14ac:dyDescent="0.25">
      <c r="A1452">
        <v>642</v>
      </c>
      <c r="E1452" t="s">
        <v>741</v>
      </c>
      <c r="F1452" t="s">
        <v>742</v>
      </c>
      <c r="G1452">
        <v>1096.2</v>
      </c>
    </row>
    <row r="1453" spans="1:7" x14ac:dyDescent="0.25">
      <c r="A1453">
        <v>642</v>
      </c>
      <c r="E1453" t="s">
        <v>739</v>
      </c>
      <c r="F1453" t="s">
        <v>740</v>
      </c>
      <c r="G1453">
        <v>1150.3599999999999</v>
      </c>
    </row>
    <row r="1454" spans="1:7" x14ac:dyDescent="0.25">
      <c r="A1454">
        <v>642</v>
      </c>
      <c r="E1454" t="s">
        <v>737</v>
      </c>
      <c r="F1454" t="s">
        <v>738</v>
      </c>
      <c r="G1454">
        <v>1157.68</v>
      </c>
    </row>
    <row r="1455" spans="1:7" x14ac:dyDescent="0.25">
      <c r="A1455">
        <v>642</v>
      </c>
      <c r="E1455" t="s">
        <v>743</v>
      </c>
      <c r="F1455" t="s">
        <v>744</v>
      </c>
      <c r="G1455">
        <v>1219.28</v>
      </c>
    </row>
    <row r="1456" spans="1:7" x14ac:dyDescent="0.25">
      <c r="A1456">
        <v>643</v>
      </c>
      <c r="E1456" t="s">
        <v>763</v>
      </c>
      <c r="F1456" t="s">
        <v>764</v>
      </c>
      <c r="G1456">
        <v>1727.24</v>
      </c>
    </row>
    <row r="1457" spans="1:7" x14ac:dyDescent="0.25">
      <c r="A1457">
        <v>643</v>
      </c>
      <c r="E1457" t="s">
        <v>737</v>
      </c>
      <c r="F1457" t="s">
        <v>738</v>
      </c>
      <c r="G1457">
        <v>1760.88</v>
      </c>
    </row>
    <row r="1458" spans="1:7" x14ac:dyDescent="0.25">
      <c r="A1458">
        <v>643</v>
      </c>
      <c r="B1458" t="s">
        <v>765</v>
      </c>
      <c r="C1458" t="s">
        <v>766</v>
      </c>
      <c r="D1458" t="s">
        <v>767</v>
      </c>
      <c r="F1458" t="s">
        <v>768</v>
      </c>
      <c r="G1458">
        <v>2102.9499999999998</v>
      </c>
    </row>
    <row r="1459" spans="1:7" x14ac:dyDescent="0.25">
      <c r="A1459">
        <v>644</v>
      </c>
      <c r="E1459" t="s">
        <v>737</v>
      </c>
      <c r="F1459" t="s">
        <v>738</v>
      </c>
      <c r="G1459">
        <v>10.76</v>
      </c>
    </row>
    <row r="1460" spans="1:7" x14ac:dyDescent="0.25">
      <c r="A1460">
        <v>645</v>
      </c>
      <c r="E1460" t="s">
        <v>737</v>
      </c>
      <c r="F1460" t="s">
        <v>738</v>
      </c>
      <c r="G1460">
        <v>19.7</v>
      </c>
    </row>
    <row r="1461" spans="1:7" x14ac:dyDescent="0.25">
      <c r="A1461">
        <v>645</v>
      </c>
      <c r="B1461" t="s">
        <v>747</v>
      </c>
      <c r="C1461" t="s">
        <v>748</v>
      </c>
      <c r="D1461" t="s">
        <v>749</v>
      </c>
      <c r="F1461" t="s">
        <v>750</v>
      </c>
      <c r="G1461">
        <v>22.97</v>
      </c>
    </row>
    <row r="1462" spans="1:7" x14ac:dyDescent="0.25">
      <c r="A1462">
        <v>646</v>
      </c>
      <c r="E1462" t="s">
        <v>753</v>
      </c>
      <c r="F1462" t="s">
        <v>754</v>
      </c>
      <c r="G1462">
        <v>461.68</v>
      </c>
    </row>
    <row r="1463" spans="1:7" x14ac:dyDescent="0.25">
      <c r="A1463">
        <v>646</v>
      </c>
      <c r="E1463" t="s">
        <v>783</v>
      </c>
      <c r="F1463" t="s">
        <v>784</v>
      </c>
      <c r="G1463">
        <v>553.38</v>
      </c>
    </row>
    <row r="1464" spans="1:7" x14ac:dyDescent="0.25">
      <c r="A1464">
        <v>647</v>
      </c>
      <c r="E1464" t="s">
        <v>741</v>
      </c>
      <c r="F1464" t="s">
        <v>742</v>
      </c>
      <c r="G1464">
        <v>1438.4</v>
      </c>
    </row>
    <row r="1465" spans="1:7" x14ac:dyDescent="0.25">
      <c r="A1465">
        <v>647</v>
      </c>
      <c r="E1465" t="s">
        <v>737</v>
      </c>
      <c r="F1465" t="s">
        <v>738</v>
      </c>
      <c r="G1465">
        <v>1494.08</v>
      </c>
    </row>
    <row r="1466" spans="1:7" x14ac:dyDescent="0.25">
      <c r="A1466">
        <v>647</v>
      </c>
      <c r="E1466" t="s">
        <v>739</v>
      </c>
      <c r="F1466" t="s">
        <v>740</v>
      </c>
      <c r="G1466">
        <v>1511.41</v>
      </c>
    </row>
    <row r="1467" spans="1:7" x14ac:dyDescent="0.25">
      <c r="A1467">
        <v>647</v>
      </c>
      <c r="E1467" t="s">
        <v>743</v>
      </c>
      <c r="F1467" t="s">
        <v>744</v>
      </c>
      <c r="G1467">
        <v>1601.73</v>
      </c>
    </row>
    <row r="1468" spans="1:7" x14ac:dyDescent="0.25">
      <c r="A1468">
        <v>648</v>
      </c>
      <c r="B1468" t="s">
        <v>765</v>
      </c>
      <c r="C1468" t="s">
        <v>766</v>
      </c>
      <c r="D1468" t="s">
        <v>767</v>
      </c>
      <c r="F1468" t="s">
        <v>768</v>
      </c>
      <c r="G1468">
        <v>409.39</v>
      </c>
    </row>
    <row r="1469" spans="1:7" x14ac:dyDescent="0.25">
      <c r="A1469">
        <v>648</v>
      </c>
      <c r="E1469" t="s">
        <v>739</v>
      </c>
      <c r="F1469" t="s">
        <v>740</v>
      </c>
      <c r="G1469">
        <v>412.38</v>
      </c>
    </row>
    <row r="1470" spans="1:7" x14ac:dyDescent="0.25">
      <c r="A1470">
        <v>648</v>
      </c>
      <c r="B1470" t="s">
        <v>771</v>
      </c>
      <c r="C1470" t="s">
        <v>772</v>
      </c>
      <c r="D1470" t="s">
        <v>773</v>
      </c>
      <c r="F1470" t="s">
        <v>774</v>
      </c>
      <c r="G1470">
        <v>490</v>
      </c>
    </row>
    <row r="1471" spans="1:7" x14ac:dyDescent="0.25">
      <c r="A1471">
        <v>649</v>
      </c>
      <c r="E1471" t="s">
        <v>739</v>
      </c>
      <c r="F1471" t="s">
        <v>740</v>
      </c>
      <c r="G1471">
        <v>242.55</v>
      </c>
    </row>
    <row r="1472" spans="1:7" x14ac:dyDescent="0.25">
      <c r="A1472">
        <v>649</v>
      </c>
      <c r="E1472" t="s">
        <v>743</v>
      </c>
      <c r="F1472" t="s">
        <v>744</v>
      </c>
      <c r="G1472">
        <v>301.60000000000002</v>
      </c>
    </row>
    <row r="1473" spans="1:7" x14ac:dyDescent="0.25">
      <c r="A1473">
        <v>649</v>
      </c>
      <c r="B1473" t="s">
        <v>771</v>
      </c>
      <c r="C1473" t="s">
        <v>772</v>
      </c>
      <c r="D1473" t="s">
        <v>773</v>
      </c>
      <c r="F1473" t="s">
        <v>774</v>
      </c>
      <c r="G1473">
        <v>315</v>
      </c>
    </row>
    <row r="1474" spans="1:7" x14ac:dyDescent="0.25">
      <c r="A1474">
        <v>649</v>
      </c>
      <c r="B1474" t="s">
        <v>765</v>
      </c>
      <c r="C1474" t="s">
        <v>766</v>
      </c>
      <c r="D1474" t="s">
        <v>767</v>
      </c>
      <c r="F1474" t="s">
        <v>768</v>
      </c>
      <c r="G1474">
        <v>316.64999999999998</v>
      </c>
    </row>
    <row r="1475" spans="1:7" x14ac:dyDescent="0.25">
      <c r="A1475">
        <v>650</v>
      </c>
      <c r="E1475" t="s">
        <v>737</v>
      </c>
      <c r="F1475" t="s">
        <v>738</v>
      </c>
      <c r="G1475">
        <v>5.74</v>
      </c>
    </row>
    <row r="1476" spans="1:7" x14ac:dyDescent="0.25">
      <c r="A1476">
        <v>650</v>
      </c>
      <c r="E1476" t="s">
        <v>745</v>
      </c>
      <c r="F1476" t="s">
        <v>746</v>
      </c>
      <c r="G1476">
        <v>7.54</v>
      </c>
    </row>
    <row r="1477" spans="1:7" x14ac:dyDescent="0.25">
      <c r="A1477">
        <v>651</v>
      </c>
      <c r="B1477" t="s">
        <v>765</v>
      </c>
      <c r="C1477" t="s">
        <v>766</v>
      </c>
      <c r="D1477" t="s">
        <v>767</v>
      </c>
      <c r="F1477" t="s">
        <v>768</v>
      </c>
      <c r="G1477">
        <v>294.32</v>
      </c>
    </row>
    <row r="1478" spans="1:7" x14ac:dyDescent="0.25">
      <c r="A1478">
        <v>651</v>
      </c>
      <c r="E1478" t="s">
        <v>739</v>
      </c>
      <c r="F1478" t="s">
        <v>740</v>
      </c>
      <c r="G1478">
        <v>297.98</v>
      </c>
    </row>
    <row r="1479" spans="1:7" x14ac:dyDescent="0.25">
      <c r="A1479">
        <v>651</v>
      </c>
      <c r="E1479" t="s">
        <v>743</v>
      </c>
      <c r="F1479" t="s">
        <v>744</v>
      </c>
      <c r="G1479">
        <v>336.4</v>
      </c>
    </row>
    <row r="1480" spans="1:7" x14ac:dyDescent="0.25">
      <c r="A1480">
        <v>651</v>
      </c>
      <c r="B1480" t="s">
        <v>771</v>
      </c>
      <c r="C1480" t="s">
        <v>772</v>
      </c>
      <c r="D1480" t="s">
        <v>773</v>
      </c>
      <c r="F1480" t="s">
        <v>774</v>
      </c>
      <c r="G1480">
        <v>390</v>
      </c>
    </row>
    <row r="1481" spans="1:7" x14ac:dyDescent="0.25">
      <c r="A1481">
        <v>651</v>
      </c>
      <c r="E1481" t="s">
        <v>745</v>
      </c>
      <c r="F1481" t="s">
        <v>746</v>
      </c>
      <c r="G1481">
        <v>1740</v>
      </c>
    </row>
    <row r="1482" spans="1:7" x14ac:dyDescent="0.25">
      <c r="A1482">
        <v>652</v>
      </c>
      <c r="B1482" t="s">
        <v>771</v>
      </c>
      <c r="C1482" t="s">
        <v>772</v>
      </c>
      <c r="D1482" t="s">
        <v>773</v>
      </c>
      <c r="F1482" t="s">
        <v>774</v>
      </c>
      <c r="G1482">
        <v>754</v>
      </c>
    </row>
    <row r="1483" spans="1:7" x14ac:dyDescent="0.25">
      <c r="A1483">
        <v>652</v>
      </c>
      <c r="E1483" t="s">
        <v>769</v>
      </c>
      <c r="F1483" t="s">
        <v>770</v>
      </c>
      <c r="G1483">
        <v>957</v>
      </c>
    </row>
    <row r="1484" spans="1:7" x14ac:dyDescent="0.25">
      <c r="A1484">
        <v>653</v>
      </c>
      <c r="E1484" t="s">
        <v>737</v>
      </c>
      <c r="F1484" t="s">
        <v>738</v>
      </c>
      <c r="G1484">
        <v>914.08</v>
      </c>
    </row>
    <row r="1485" spans="1:7" x14ac:dyDescent="0.25">
      <c r="A1485">
        <v>654</v>
      </c>
      <c r="E1485" t="s">
        <v>737</v>
      </c>
      <c r="F1485" t="s">
        <v>738</v>
      </c>
      <c r="G1485">
        <v>5278</v>
      </c>
    </row>
    <row r="1486" spans="1:7" x14ac:dyDescent="0.25">
      <c r="A1486">
        <v>655</v>
      </c>
      <c r="E1486" t="s">
        <v>737</v>
      </c>
      <c r="F1486" t="s">
        <v>738</v>
      </c>
      <c r="G1486">
        <v>5278</v>
      </c>
    </row>
    <row r="1487" spans="1:7" x14ac:dyDescent="0.25">
      <c r="A1487">
        <v>655</v>
      </c>
      <c r="E1487" t="s">
        <v>741</v>
      </c>
      <c r="F1487" t="s">
        <v>742</v>
      </c>
      <c r="G1487">
        <v>7592.2</v>
      </c>
    </row>
    <row r="1488" spans="1:7" x14ac:dyDescent="0.25">
      <c r="A1488">
        <v>655</v>
      </c>
      <c r="E1488" t="s">
        <v>739</v>
      </c>
      <c r="F1488" t="s">
        <v>740</v>
      </c>
      <c r="G1488">
        <v>8030.69</v>
      </c>
    </row>
    <row r="1489" spans="1:7" x14ac:dyDescent="0.25">
      <c r="A1489">
        <v>655</v>
      </c>
      <c r="E1489" t="s">
        <v>743</v>
      </c>
      <c r="F1489" t="s">
        <v>744</v>
      </c>
      <c r="G1489">
        <v>8510.4599999999991</v>
      </c>
    </row>
    <row r="1490" spans="1:7" x14ac:dyDescent="0.25">
      <c r="A1490">
        <v>656</v>
      </c>
      <c r="E1490" t="s">
        <v>737</v>
      </c>
      <c r="F1490" t="s">
        <v>738</v>
      </c>
      <c r="G1490">
        <v>5278</v>
      </c>
    </row>
    <row r="1491" spans="1:7" x14ac:dyDescent="0.25">
      <c r="A1491">
        <v>656</v>
      </c>
      <c r="E1491" t="s">
        <v>741</v>
      </c>
      <c r="F1491" t="s">
        <v>742</v>
      </c>
      <c r="G1491">
        <v>7592.2</v>
      </c>
    </row>
    <row r="1492" spans="1:7" x14ac:dyDescent="0.25">
      <c r="A1492">
        <v>656</v>
      </c>
      <c r="E1492" t="s">
        <v>739</v>
      </c>
      <c r="F1492" t="s">
        <v>740</v>
      </c>
      <c r="G1492">
        <v>8030.69</v>
      </c>
    </row>
    <row r="1493" spans="1:7" x14ac:dyDescent="0.25">
      <c r="A1493">
        <v>656</v>
      </c>
      <c r="E1493" t="s">
        <v>743</v>
      </c>
      <c r="F1493" t="s">
        <v>744</v>
      </c>
      <c r="G1493">
        <v>8510.4599999999991</v>
      </c>
    </row>
    <row r="1494" spans="1:7" x14ac:dyDescent="0.25">
      <c r="A1494">
        <v>657</v>
      </c>
      <c r="B1494" t="s">
        <v>771</v>
      </c>
      <c r="C1494" t="s">
        <v>772</v>
      </c>
      <c r="D1494" t="s">
        <v>773</v>
      </c>
      <c r="F1494" t="s">
        <v>774</v>
      </c>
      <c r="G1494">
        <v>1698.99</v>
      </c>
    </row>
    <row r="1495" spans="1:7" x14ac:dyDescent="0.25">
      <c r="A1495">
        <v>657</v>
      </c>
      <c r="E1495" t="s">
        <v>769</v>
      </c>
      <c r="F1495" t="s">
        <v>770</v>
      </c>
      <c r="G1495">
        <v>1740</v>
      </c>
    </row>
    <row r="1496" spans="1:7" x14ac:dyDescent="0.25">
      <c r="A1496">
        <v>658</v>
      </c>
      <c r="B1496" t="s">
        <v>765</v>
      </c>
      <c r="C1496" t="s">
        <v>766</v>
      </c>
      <c r="D1496" t="s">
        <v>767</v>
      </c>
      <c r="F1496" t="s">
        <v>768</v>
      </c>
      <c r="G1496">
        <v>771.92</v>
      </c>
    </row>
    <row r="1497" spans="1:7" x14ac:dyDescent="0.25">
      <c r="A1497">
        <v>658</v>
      </c>
      <c r="E1497" t="s">
        <v>739</v>
      </c>
      <c r="F1497" t="s">
        <v>740</v>
      </c>
      <c r="G1497">
        <v>877.59</v>
      </c>
    </row>
    <row r="1498" spans="1:7" x14ac:dyDescent="0.25">
      <c r="A1498">
        <v>658</v>
      </c>
      <c r="B1498" t="s">
        <v>771</v>
      </c>
      <c r="C1498" t="s">
        <v>772</v>
      </c>
      <c r="D1498" t="s">
        <v>773</v>
      </c>
      <c r="F1498" t="s">
        <v>774</v>
      </c>
      <c r="G1498">
        <v>988.99</v>
      </c>
    </row>
    <row r="1499" spans="1:7" x14ac:dyDescent="0.25">
      <c r="A1499">
        <v>659</v>
      </c>
      <c r="B1499" t="s">
        <v>755</v>
      </c>
      <c r="C1499" t="s">
        <v>756</v>
      </c>
      <c r="D1499" t="s">
        <v>757</v>
      </c>
      <c r="F1499" t="s">
        <v>758</v>
      </c>
      <c r="G1499">
        <v>31.9</v>
      </c>
    </row>
    <row r="1500" spans="1:7" x14ac:dyDescent="0.25">
      <c r="A1500">
        <v>659</v>
      </c>
      <c r="E1500" t="s">
        <v>761</v>
      </c>
      <c r="F1500" t="s">
        <v>762</v>
      </c>
      <c r="G1500">
        <v>34.68</v>
      </c>
    </row>
    <row r="1501" spans="1:7" x14ac:dyDescent="0.25">
      <c r="A1501">
        <v>659</v>
      </c>
      <c r="E1501" t="s">
        <v>759</v>
      </c>
      <c r="F1501" t="s">
        <v>760</v>
      </c>
      <c r="G1501">
        <v>37.119999999999997</v>
      </c>
    </row>
    <row r="1502" spans="1:7" x14ac:dyDescent="0.25">
      <c r="A1502">
        <v>659</v>
      </c>
      <c r="E1502" t="s">
        <v>753</v>
      </c>
      <c r="F1502" t="s">
        <v>754</v>
      </c>
      <c r="G1502">
        <v>38.979999999999997</v>
      </c>
    </row>
    <row r="1503" spans="1:7" x14ac:dyDescent="0.25">
      <c r="A1503">
        <v>660</v>
      </c>
      <c r="E1503" t="s">
        <v>753</v>
      </c>
      <c r="F1503" t="s">
        <v>754</v>
      </c>
      <c r="G1503">
        <v>19.72</v>
      </c>
    </row>
    <row r="1504" spans="1:7" x14ac:dyDescent="0.25">
      <c r="A1504">
        <v>661</v>
      </c>
      <c r="B1504" t="s">
        <v>727</v>
      </c>
      <c r="C1504" t="s">
        <v>728</v>
      </c>
      <c r="D1504" t="s">
        <v>729</v>
      </c>
      <c r="F1504" t="s">
        <v>730</v>
      </c>
      <c r="G1504">
        <v>15.95</v>
      </c>
    </row>
    <row r="1505" spans="1:7" x14ac:dyDescent="0.25">
      <c r="A1505">
        <v>661</v>
      </c>
      <c r="E1505" t="s">
        <v>753</v>
      </c>
      <c r="F1505" t="s">
        <v>754</v>
      </c>
      <c r="G1505">
        <v>16.12</v>
      </c>
    </row>
    <row r="1506" spans="1:7" x14ac:dyDescent="0.25">
      <c r="A1506">
        <v>661</v>
      </c>
      <c r="E1506" t="s">
        <v>759</v>
      </c>
      <c r="F1506" t="s">
        <v>760</v>
      </c>
      <c r="G1506">
        <v>20.3</v>
      </c>
    </row>
    <row r="1507" spans="1:7" x14ac:dyDescent="0.25">
      <c r="A1507">
        <v>661</v>
      </c>
      <c r="E1507" t="s">
        <v>751</v>
      </c>
      <c r="F1507" t="s">
        <v>752</v>
      </c>
      <c r="G1507">
        <v>21</v>
      </c>
    </row>
    <row r="1508" spans="1:7" x14ac:dyDescent="0.25">
      <c r="A1508">
        <v>662</v>
      </c>
      <c r="B1508" t="s">
        <v>731</v>
      </c>
      <c r="C1508" t="s">
        <v>732</v>
      </c>
      <c r="D1508" t="s">
        <v>733</v>
      </c>
      <c r="F1508" t="s">
        <v>734</v>
      </c>
      <c r="G1508">
        <v>191.4</v>
      </c>
    </row>
    <row r="1509" spans="1:7" x14ac:dyDescent="0.25">
      <c r="A1509">
        <v>663</v>
      </c>
      <c r="E1509" t="s">
        <v>741</v>
      </c>
      <c r="F1509" t="s">
        <v>742</v>
      </c>
      <c r="G1509">
        <v>1548.6</v>
      </c>
    </row>
    <row r="1510" spans="1:7" x14ac:dyDescent="0.25">
      <c r="A1510">
        <v>663</v>
      </c>
      <c r="E1510" t="s">
        <v>739</v>
      </c>
      <c r="F1510" t="s">
        <v>740</v>
      </c>
      <c r="G1510">
        <v>1572.91</v>
      </c>
    </row>
    <row r="1511" spans="1:7" x14ac:dyDescent="0.25">
      <c r="A1511">
        <v>663</v>
      </c>
      <c r="E1511" t="s">
        <v>743</v>
      </c>
      <c r="F1511" t="s">
        <v>744</v>
      </c>
      <c r="G1511">
        <v>1721.56</v>
      </c>
    </row>
    <row r="1512" spans="1:7" x14ac:dyDescent="0.25">
      <c r="A1512">
        <v>664</v>
      </c>
      <c r="B1512" t="s">
        <v>765</v>
      </c>
      <c r="C1512" t="s">
        <v>766</v>
      </c>
      <c r="D1512" t="s">
        <v>767</v>
      </c>
      <c r="F1512" t="s">
        <v>768</v>
      </c>
      <c r="G1512">
        <v>704.24</v>
      </c>
    </row>
    <row r="1513" spans="1:7" x14ac:dyDescent="0.25">
      <c r="A1513">
        <v>664</v>
      </c>
      <c r="E1513" t="s">
        <v>769</v>
      </c>
      <c r="F1513" t="s">
        <v>770</v>
      </c>
      <c r="G1513">
        <v>713.4</v>
      </c>
    </row>
    <row r="1514" spans="1:7" x14ac:dyDescent="0.25">
      <c r="A1514">
        <v>664</v>
      </c>
      <c r="B1514" t="s">
        <v>771</v>
      </c>
      <c r="C1514" t="s">
        <v>772</v>
      </c>
      <c r="D1514" t="s">
        <v>773</v>
      </c>
      <c r="F1514" t="s">
        <v>774</v>
      </c>
      <c r="G1514">
        <v>736.6</v>
      </c>
    </row>
    <row r="1515" spans="1:7" x14ac:dyDescent="0.25">
      <c r="A1515">
        <v>665</v>
      </c>
      <c r="E1515" t="s">
        <v>769</v>
      </c>
      <c r="F1515" t="s">
        <v>770</v>
      </c>
      <c r="G1515">
        <v>2383.8000000000002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8"/>
  <sheetViews>
    <sheetView topLeftCell="A659" workbookViewId="0">
      <selection activeCell="B670" sqref="B670"/>
    </sheetView>
  </sheetViews>
  <sheetFormatPr baseColWidth="10" defaultColWidth="9.140625" defaultRowHeight="15" x14ac:dyDescent="0.25"/>
  <cols>
    <col min="1" max="1" width="6.140625" customWidth="1"/>
    <col min="2" max="2" width="42.85546875" bestFit="1" customWidth="1"/>
    <col min="3" max="3" width="58.42578125" bestFit="1" customWidth="1"/>
    <col min="4" max="4" width="53" bestFit="1" customWidth="1"/>
    <col min="5" max="5" width="63" bestFit="1" customWidth="1"/>
  </cols>
  <sheetData>
    <row r="1" spans="1:5" hidden="1" x14ac:dyDescent="0.25">
      <c r="B1" t="s">
        <v>8</v>
      </c>
      <c r="C1" t="s">
        <v>9</v>
      </c>
      <c r="D1" t="s">
        <v>8</v>
      </c>
      <c r="E1" t="s">
        <v>7</v>
      </c>
    </row>
    <row r="2" spans="1:5" hidden="1" x14ac:dyDescent="0.25">
      <c r="B2" t="s">
        <v>126</v>
      </c>
      <c r="C2" t="s">
        <v>127</v>
      </c>
      <c r="D2" t="s">
        <v>128</v>
      </c>
      <c r="E2" t="s">
        <v>129</v>
      </c>
    </row>
    <row r="3" spans="1:5" x14ac:dyDescent="0.25">
      <c r="A3" s="1" t="s">
        <v>119</v>
      </c>
      <c r="B3" s="1" t="s">
        <v>130</v>
      </c>
      <c r="C3" s="1" t="s">
        <v>131</v>
      </c>
      <c r="D3" s="1" t="s">
        <v>132</v>
      </c>
      <c r="E3" s="1" t="s">
        <v>133</v>
      </c>
    </row>
    <row r="4" spans="1:5" x14ac:dyDescent="0.25">
      <c r="A4">
        <v>1</v>
      </c>
      <c r="B4" t="s">
        <v>788</v>
      </c>
    </row>
    <row r="5" spans="1:5" x14ac:dyDescent="0.25">
      <c r="A5">
        <v>2</v>
      </c>
      <c r="B5" s="3" t="s">
        <v>788</v>
      </c>
    </row>
    <row r="6" spans="1:5" x14ac:dyDescent="0.25">
      <c r="A6">
        <v>3</v>
      </c>
      <c r="B6" s="3" t="s">
        <v>788</v>
      </c>
    </row>
    <row r="7" spans="1:5" x14ac:dyDescent="0.25">
      <c r="A7">
        <v>4</v>
      </c>
      <c r="B7" s="3" t="s">
        <v>788</v>
      </c>
    </row>
    <row r="8" spans="1:5" x14ac:dyDescent="0.25">
      <c r="A8">
        <v>5</v>
      </c>
      <c r="B8" s="3" t="s">
        <v>788</v>
      </c>
    </row>
    <row r="9" spans="1:5" x14ac:dyDescent="0.25">
      <c r="A9">
        <v>6</v>
      </c>
      <c r="B9" s="3" t="s">
        <v>788</v>
      </c>
    </row>
    <row r="10" spans="1:5" x14ac:dyDescent="0.25">
      <c r="A10">
        <v>7</v>
      </c>
      <c r="B10" s="3" t="s">
        <v>788</v>
      </c>
    </row>
    <row r="11" spans="1:5" x14ac:dyDescent="0.25">
      <c r="A11">
        <v>8</v>
      </c>
      <c r="B11" s="3" t="s">
        <v>788</v>
      </c>
    </row>
    <row r="12" spans="1:5" x14ac:dyDescent="0.25">
      <c r="A12">
        <v>9</v>
      </c>
      <c r="B12" s="3" t="s">
        <v>788</v>
      </c>
    </row>
    <row r="13" spans="1:5" x14ac:dyDescent="0.25">
      <c r="A13">
        <v>10</v>
      </c>
      <c r="B13" s="3" t="s">
        <v>788</v>
      </c>
    </row>
    <row r="14" spans="1:5" x14ac:dyDescent="0.25">
      <c r="A14">
        <v>11</v>
      </c>
      <c r="B14" s="3" t="s">
        <v>788</v>
      </c>
    </row>
    <row r="15" spans="1:5" x14ac:dyDescent="0.25">
      <c r="A15">
        <v>12</v>
      </c>
      <c r="B15" s="3" t="s">
        <v>788</v>
      </c>
    </row>
    <row r="16" spans="1:5" x14ac:dyDescent="0.25">
      <c r="A16">
        <v>13</v>
      </c>
      <c r="B16" s="3" t="s">
        <v>788</v>
      </c>
    </row>
    <row r="17" spans="1:2" x14ac:dyDescent="0.25">
      <c r="A17">
        <v>14</v>
      </c>
      <c r="B17" s="3" t="s">
        <v>788</v>
      </c>
    </row>
    <row r="18" spans="1:2" x14ac:dyDescent="0.25">
      <c r="A18">
        <v>15</v>
      </c>
      <c r="B18" s="3" t="s">
        <v>788</v>
      </c>
    </row>
    <row r="19" spans="1:2" x14ac:dyDescent="0.25">
      <c r="A19">
        <v>16</v>
      </c>
      <c r="B19" s="3" t="s">
        <v>788</v>
      </c>
    </row>
    <row r="20" spans="1:2" x14ac:dyDescent="0.25">
      <c r="A20">
        <v>17</v>
      </c>
      <c r="B20" s="3" t="s">
        <v>788</v>
      </c>
    </row>
    <row r="21" spans="1:2" x14ac:dyDescent="0.25">
      <c r="A21">
        <v>18</v>
      </c>
      <c r="B21" s="3" t="s">
        <v>788</v>
      </c>
    </row>
    <row r="22" spans="1:2" x14ac:dyDescent="0.25">
      <c r="A22">
        <v>19</v>
      </c>
      <c r="B22" s="3" t="s">
        <v>788</v>
      </c>
    </row>
    <row r="23" spans="1:2" x14ac:dyDescent="0.25">
      <c r="A23">
        <v>20</v>
      </c>
      <c r="B23" s="3" t="s">
        <v>788</v>
      </c>
    </row>
    <row r="24" spans="1:2" x14ac:dyDescent="0.25">
      <c r="A24">
        <v>21</v>
      </c>
      <c r="B24" s="3" t="s">
        <v>788</v>
      </c>
    </row>
    <row r="25" spans="1:2" x14ac:dyDescent="0.25">
      <c r="A25">
        <v>22</v>
      </c>
      <c r="B25" s="3" t="s">
        <v>788</v>
      </c>
    </row>
    <row r="26" spans="1:2" x14ac:dyDescent="0.25">
      <c r="A26">
        <v>23</v>
      </c>
      <c r="B26" s="3" t="s">
        <v>788</v>
      </c>
    </row>
    <row r="27" spans="1:2" x14ac:dyDescent="0.25">
      <c r="A27">
        <v>24</v>
      </c>
      <c r="B27" s="3" t="s">
        <v>788</v>
      </c>
    </row>
    <row r="28" spans="1:2" x14ac:dyDescent="0.25">
      <c r="A28">
        <v>25</v>
      </c>
      <c r="B28" s="3" t="s">
        <v>788</v>
      </c>
    </row>
    <row r="29" spans="1:2" x14ac:dyDescent="0.25">
      <c r="A29">
        <v>26</v>
      </c>
      <c r="B29" s="3" t="s">
        <v>788</v>
      </c>
    </row>
    <row r="30" spans="1:2" x14ac:dyDescent="0.25">
      <c r="A30">
        <v>27</v>
      </c>
      <c r="B30" s="3" t="s">
        <v>788</v>
      </c>
    </row>
    <row r="31" spans="1:2" x14ac:dyDescent="0.25">
      <c r="A31">
        <v>28</v>
      </c>
      <c r="B31" s="3" t="s">
        <v>788</v>
      </c>
    </row>
    <row r="32" spans="1:2" x14ac:dyDescent="0.25">
      <c r="A32">
        <v>29</v>
      </c>
      <c r="B32" s="3" t="s">
        <v>788</v>
      </c>
    </row>
    <row r="33" spans="1:2" x14ac:dyDescent="0.25">
      <c r="A33">
        <v>30</v>
      </c>
      <c r="B33" s="3" t="s">
        <v>788</v>
      </c>
    </row>
    <row r="34" spans="1:2" x14ac:dyDescent="0.25">
      <c r="A34">
        <v>31</v>
      </c>
      <c r="B34" s="3" t="s">
        <v>788</v>
      </c>
    </row>
    <row r="35" spans="1:2" x14ac:dyDescent="0.25">
      <c r="A35">
        <v>32</v>
      </c>
      <c r="B35" s="3" t="s">
        <v>788</v>
      </c>
    </row>
    <row r="36" spans="1:2" x14ac:dyDescent="0.25">
      <c r="A36">
        <v>33</v>
      </c>
      <c r="B36" s="3" t="s">
        <v>788</v>
      </c>
    </row>
    <row r="37" spans="1:2" x14ac:dyDescent="0.25">
      <c r="A37">
        <v>34</v>
      </c>
      <c r="B37" s="3" t="s">
        <v>788</v>
      </c>
    </row>
    <row r="38" spans="1:2" x14ac:dyDescent="0.25">
      <c r="A38">
        <v>35</v>
      </c>
      <c r="B38" s="3" t="s">
        <v>788</v>
      </c>
    </row>
    <row r="39" spans="1:2" x14ac:dyDescent="0.25">
      <c r="A39">
        <v>36</v>
      </c>
      <c r="B39" s="3" t="s">
        <v>788</v>
      </c>
    </row>
    <row r="40" spans="1:2" x14ac:dyDescent="0.25">
      <c r="A40">
        <v>37</v>
      </c>
      <c r="B40" s="3" t="s">
        <v>788</v>
      </c>
    </row>
    <row r="41" spans="1:2" x14ac:dyDescent="0.25">
      <c r="A41">
        <v>38</v>
      </c>
      <c r="B41" s="3" t="s">
        <v>788</v>
      </c>
    </row>
    <row r="42" spans="1:2" x14ac:dyDescent="0.25">
      <c r="A42">
        <v>39</v>
      </c>
      <c r="B42" s="3" t="s">
        <v>788</v>
      </c>
    </row>
    <row r="43" spans="1:2" x14ac:dyDescent="0.25">
      <c r="A43">
        <v>40</v>
      </c>
      <c r="B43" s="3" t="s">
        <v>788</v>
      </c>
    </row>
    <row r="44" spans="1:2" x14ac:dyDescent="0.25">
      <c r="A44">
        <v>41</v>
      </c>
      <c r="B44" s="3" t="s">
        <v>788</v>
      </c>
    </row>
    <row r="45" spans="1:2" x14ac:dyDescent="0.25">
      <c r="A45">
        <v>42</v>
      </c>
      <c r="B45" s="3" t="s">
        <v>788</v>
      </c>
    </row>
    <row r="46" spans="1:2" x14ac:dyDescent="0.25">
      <c r="A46">
        <v>43</v>
      </c>
      <c r="B46" s="3" t="s">
        <v>788</v>
      </c>
    </row>
    <row r="47" spans="1:2" x14ac:dyDescent="0.25">
      <c r="A47">
        <v>44</v>
      </c>
      <c r="B47" s="3" t="s">
        <v>788</v>
      </c>
    </row>
    <row r="48" spans="1:2" x14ac:dyDescent="0.25">
      <c r="A48">
        <v>45</v>
      </c>
      <c r="B48" s="3" t="s">
        <v>788</v>
      </c>
    </row>
    <row r="49" spans="1:2" x14ac:dyDescent="0.25">
      <c r="A49">
        <v>46</v>
      </c>
      <c r="B49" s="3" t="s">
        <v>788</v>
      </c>
    </row>
    <row r="50" spans="1:2" x14ac:dyDescent="0.25">
      <c r="A50">
        <v>47</v>
      </c>
      <c r="B50" s="3" t="s">
        <v>788</v>
      </c>
    </row>
    <row r="51" spans="1:2" x14ac:dyDescent="0.25">
      <c r="A51">
        <v>48</v>
      </c>
      <c r="B51" s="3" t="s">
        <v>788</v>
      </c>
    </row>
    <row r="52" spans="1:2" x14ac:dyDescent="0.25">
      <c r="A52">
        <v>49</v>
      </c>
      <c r="B52" s="3" t="s">
        <v>788</v>
      </c>
    </row>
    <row r="53" spans="1:2" x14ac:dyDescent="0.25">
      <c r="A53">
        <v>50</v>
      </c>
      <c r="B53" s="3" t="s">
        <v>788</v>
      </c>
    </row>
    <row r="54" spans="1:2" x14ac:dyDescent="0.25">
      <c r="A54">
        <v>51</v>
      </c>
      <c r="B54" s="3" t="s">
        <v>788</v>
      </c>
    </row>
    <row r="55" spans="1:2" x14ac:dyDescent="0.25">
      <c r="A55">
        <v>52</v>
      </c>
      <c r="B55" s="3" t="s">
        <v>788</v>
      </c>
    </row>
    <row r="56" spans="1:2" x14ac:dyDescent="0.25">
      <c r="A56">
        <v>53</v>
      </c>
      <c r="B56" s="3" t="s">
        <v>788</v>
      </c>
    </row>
    <row r="57" spans="1:2" x14ac:dyDescent="0.25">
      <c r="A57">
        <v>54</v>
      </c>
      <c r="B57" s="3" t="s">
        <v>788</v>
      </c>
    </row>
    <row r="58" spans="1:2" x14ac:dyDescent="0.25">
      <c r="A58">
        <v>55</v>
      </c>
      <c r="B58" s="3" t="s">
        <v>788</v>
      </c>
    </row>
    <row r="59" spans="1:2" x14ac:dyDescent="0.25">
      <c r="A59">
        <v>56</v>
      </c>
      <c r="B59" s="3" t="s">
        <v>788</v>
      </c>
    </row>
    <row r="60" spans="1:2" x14ac:dyDescent="0.25">
      <c r="A60">
        <v>57</v>
      </c>
      <c r="B60" s="3" t="s">
        <v>788</v>
      </c>
    </row>
    <row r="61" spans="1:2" x14ac:dyDescent="0.25">
      <c r="A61">
        <v>58</v>
      </c>
      <c r="B61" s="3" t="s">
        <v>788</v>
      </c>
    </row>
    <row r="62" spans="1:2" x14ac:dyDescent="0.25">
      <c r="A62">
        <v>59</v>
      </c>
      <c r="B62" s="3" t="s">
        <v>788</v>
      </c>
    </row>
    <row r="63" spans="1:2" x14ac:dyDescent="0.25">
      <c r="A63">
        <v>60</v>
      </c>
      <c r="B63" s="3" t="s">
        <v>788</v>
      </c>
    </row>
    <row r="64" spans="1:2" x14ac:dyDescent="0.25">
      <c r="A64">
        <v>61</v>
      </c>
      <c r="B64" s="3" t="s">
        <v>788</v>
      </c>
    </row>
    <row r="65" spans="1:2" x14ac:dyDescent="0.25">
      <c r="A65">
        <v>62</v>
      </c>
      <c r="B65" s="3" t="s">
        <v>788</v>
      </c>
    </row>
    <row r="66" spans="1:2" x14ac:dyDescent="0.25">
      <c r="A66">
        <v>63</v>
      </c>
      <c r="B66" s="3" t="s">
        <v>788</v>
      </c>
    </row>
    <row r="67" spans="1:2" x14ac:dyDescent="0.25">
      <c r="A67">
        <v>64</v>
      </c>
      <c r="B67" s="3" t="s">
        <v>788</v>
      </c>
    </row>
    <row r="68" spans="1:2" x14ac:dyDescent="0.25">
      <c r="A68">
        <v>65</v>
      </c>
      <c r="B68" s="3" t="s">
        <v>788</v>
      </c>
    </row>
    <row r="69" spans="1:2" x14ac:dyDescent="0.25">
      <c r="A69">
        <v>66</v>
      </c>
      <c r="B69" s="3" t="s">
        <v>788</v>
      </c>
    </row>
    <row r="70" spans="1:2" x14ac:dyDescent="0.25">
      <c r="A70">
        <v>67</v>
      </c>
      <c r="B70" s="3" t="s">
        <v>788</v>
      </c>
    </row>
    <row r="71" spans="1:2" x14ac:dyDescent="0.25">
      <c r="A71">
        <v>68</v>
      </c>
      <c r="B71" s="3" t="s">
        <v>788</v>
      </c>
    </row>
    <row r="72" spans="1:2" x14ac:dyDescent="0.25">
      <c r="A72">
        <v>69</v>
      </c>
      <c r="B72" s="3" t="s">
        <v>788</v>
      </c>
    </row>
    <row r="73" spans="1:2" x14ac:dyDescent="0.25">
      <c r="A73">
        <v>70</v>
      </c>
      <c r="B73" s="3" t="s">
        <v>788</v>
      </c>
    </row>
    <row r="74" spans="1:2" x14ac:dyDescent="0.25">
      <c r="A74">
        <v>71</v>
      </c>
      <c r="B74" s="3" t="s">
        <v>788</v>
      </c>
    </row>
    <row r="75" spans="1:2" x14ac:dyDescent="0.25">
      <c r="A75">
        <v>72</v>
      </c>
      <c r="B75" s="3" t="s">
        <v>788</v>
      </c>
    </row>
    <row r="76" spans="1:2" x14ac:dyDescent="0.25">
      <c r="A76">
        <v>73</v>
      </c>
      <c r="B76" s="3" t="s">
        <v>788</v>
      </c>
    </row>
    <row r="77" spans="1:2" x14ac:dyDescent="0.25">
      <c r="A77">
        <v>74</v>
      </c>
      <c r="B77" s="3" t="s">
        <v>788</v>
      </c>
    </row>
    <row r="78" spans="1:2" x14ac:dyDescent="0.25">
      <c r="A78">
        <v>75</v>
      </c>
      <c r="B78" s="3" t="s">
        <v>788</v>
      </c>
    </row>
    <row r="79" spans="1:2" x14ac:dyDescent="0.25">
      <c r="A79">
        <v>76</v>
      </c>
      <c r="B79" s="3" t="s">
        <v>788</v>
      </c>
    </row>
    <row r="80" spans="1:2" x14ac:dyDescent="0.25">
      <c r="A80">
        <v>77</v>
      </c>
      <c r="B80" s="3" t="s">
        <v>788</v>
      </c>
    </row>
    <row r="81" spans="1:2" x14ac:dyDescent="0.25">
      <c r="A81">
        <v>78</v>
      </c>
      <c r="B81" s="3" t="s">
        <v>788</v>
      </c>
    </row>
    <row r="82" spans="1:2" x14ac:dyDescent="0.25">
      <c r="A82">
        <v>79</v>
      </c>
      <c r="B82" s="3" t="s">
        <v>788</v>
      </c>
    </row>
    <row r="83" spans="1:2" x14ac:dyDescent="0.25">
      <c r="A83">
        <v>80</v>
      </c>
      <c r="B83" s="3" t="s">
        <v>788</v>
      </c>
    </row>
    <row r="84" spans="1:2" x14ac:dyDescent="0.25">
      <c r="A84">
        <v>81</v>
      </c>
      <c r="B84" s="3" t="s">
        <v>788</v>
      </c>
    </row>
    <row r="85" spans="1:2" x14ac:dyDescent="0.25">
      <c r="A85">
        <v>82</v>
      </c>
      <c r="B85" s="3" t="s">
        <v>788</v>
      </c>
    </row>
    <row r="86" spans="1:2" x14ac:dyDescent="0.25">
      <c r="A86">
        <v>83</v>
      </c>
      <c r="B86" s="3" t="s">
        <v>788</v>
      </c>
    </row>
    <row r="87" spans="1:2" x14ac:dyDescent="0.25">
      <c r="A87">
        <v>84</v>
      </c>
      <c r="B87" s="3" t="s">
        <v>788</v>
      </c>
    </row>
    <row r="88" spans="1:2" x14ac:dyDescent="0.25">
      <c r="A88">
        <v>85</v>
      </c>
      <c r="B88" s="3" t="s">
        <v>788</v>
      </c>
    </row>
    <row r="89" spans="1:2" x14ac:dyDescent="0.25">
      <c r="A89">
        <v>86</v>
      </c>
      <c r="B89" s="3" t="s">
        <v>788</v>
      </c>
    </row>
    <row r="90" spans="1:2" x14ac:dyDescent="0.25">
      <c r="A90">
        <v>87</v>
      </c>
      <c r="B90" s="3" t="s">
        <v>788</v>
      </c>
    </row>
    <row r="91" spans="1:2" x14ac:dyDescent="0.25">
      <c r="A91">
        <v>88</v>
      </c>
      <c r="B91" s="3" t="s">
        <v>788</v>
      </c>
    </row>
    <row r="92" spans="1:2" x14ac:dyDescent="0.25">
      <c r="A92">
        <v>89</v>
      </c>
      <c r="B92" s="3" t="s">
        <v>788</v>
      </c>
    </row>
    <row r="93" spans="1:2" x14ac:dyDescent="0.25">
      <c r="A93">
        <v>90</v>
      </c>
      <c r="B93" s="3" t="s">
        <v>788</v>
      </c>
    </row>
    <row r="94" spans="1:2" x14ac:dyDescent="0.25">
      <c r="A94">
        <v>91</v>
      </c>
      <c r="B94" s="3" t="s">
        <v>788</v>
      </c>
    </row>
    <row r="95" spans="1:2" x14ac:dyDescent="0.25">
      <c r="A95">
        <v>92</v>
      </c>
      <c r="B95" s="3" t="s">
        <v>788</v>
      </c>
    </row>
    <row r="96" spans="1:2" x14ac:dyDescent="0.25">
      <c r="A96">
        <v>93</v>
      </c>
      <c r="B96" s="3" t="s">
        <v>788</v>
      </c>
    </row>
    <row r="97" spans="1:2" x14ac:dyDescent="0.25">
      <c r="A97">
        <v>94</v>
      </c>
      <c r="B97" s="3" t="s">
        <v>788</v>
      </c>
    </row>
    <row r="98" spans="1:2" x14ac:dyDescent="0.25">
      <c r="A98">
        <v>95</v>
      </c>
      <c r="B98" s="3" t="s">
        <v>788</v>
      </c>
    </row>
    <row r="99" spans="1:2" x14ac:dyDescent="0.25">
      <c r="A99">
        <v>96</v>
      </c>
      <c r="B99" s="3" t="s">
        <v>788</v>
      </c>
    </row>
    <row r="100" spans="1:2" x14ac:dyDescent="0.25">
      <c r="A100">
        <v>97</v>
      </c>
      <c r="B100" s="3" t="s">
        <v>788</v>
      </c>
    </row>
    <row r="101" spans="1:2" x14ac:dyDescent="0.25">
      <c r="A101">
        <v>98</v>
      </c>
      <c r="B101" s="3" t="s">
        <v>788</v>
      </c>
    </row>
    <row r="102" spans="1:2" x14ac:dyDescent="0.25">
      <c r="A102">
        <v>99</v>
      </c>
      <c r="B102" s="3" t="s">
        <v>788</v>
      </c>
    </row>
    <row r="103" spans="1:2" x14ac:dyDescent="0.25">
      <c r="A103">
        <v>100</v>
      </c>
      <c r="B103" s="3" t="s">
        <v>788</v>
      </c>
    </row>
    <row r="104" spans="1:2" x14ac:dyDescent="0.25">
      <c r="A104">
        <v>101</v>
      </c>
      <c r="B104" s="3" t="s">
        <v>788</v>
      </c>
    </row>
    <row r="105" spans="1:2" x14ac:dyDescent="0.25">
      <c r="A105">
        <v>102</v>
      </c>
      <c r="B105" s="3" t="s">
        <v>788</v>
      </c>
    </row>
    <row r="106" spans="1:2" x14ac:dyDescent="0.25">
      <c r="A106">
        <v>103</v>
      </c>
      <c r="B106" s="3" t="s">
        <v>788</v>
      </c>
    </row>
    <row r="107" spans="1:2" x14ac:dyDescent="0.25">
      <c r="A107">
        <v>104</v>
      </c>
      <c r="B107" s="3" t="s">
        <v>788</v>
      </c>
    </row>
    <row r="108" spans="1:2" x14ac:dyDescent="0.25">
      <c r="A108">
        <v>105</v>
      </c>
      <c r="B108" s="3" t="s">
        <v>788</v>
      </c>
    </row>
    <row r="109" spans="1:2" x14ac:dyDescent="0.25">
      <c r="A109">
        <v>106</v>
      </c>
      <c r="B109" s="3" t="s">
        <v>788</v>
      </c>
    </row>
    <row r="110" spans="1:2" x14ac:dyDescent="0.25">
      <c r="A110">
        <v>107</v>
      </c>
      <c r="B110" s="3" t="s">
        <v>788</v>
      </c>
    </row>
    <row r="111" spans="1:2" x14ac:dyDescent="0.25">
      <c r="A111">
        <v>108</v>
      </c>
      <c r="B111" s="3" t="s">
        <v>788</v>
      </c>
    </row>
    <row r="112" spans="1:2" x14ac:dyDescent="0.25">
      <c r="A112">
        <v>109</v>
      </c>
      <c r="B112" s="3" t="s">
        <v>788</v>
      </c>
    </row>
    <row r="113" spans="1:2" x14ac:dyDescent="0.25">
      <c r="A113">
        <v>110</v>
      </c>
      <c r="B113" s="3" t="s">
        <v>788</v>
      </c>
    </row>
    <row r="114" spans="1:2" x14ac:dyDescent="0.25">
      <c r="A114">
        <v>111</v>
      </c>
      <c r="B114" s="3" t="s">
        <v>788</v>
      </c>
    </row>
    <row r="115" spans="1:2" x14ac:dyDescent="0.25">
      <c r="A115">
        <v>112</v>
      </c>
      <c r="B115" s="3" t="s">
        <v>788</v>
      </c>
    </row>
    <row r="116" spans="1:2" x14ac:dyDescent="0.25">
      <c r="A116">
        <v>113</v>
      </c>
      <c r="B116" s="3" t="s">
        <v>788</v>
      </c>
    </row>
    <row r="117" spans="1:2" x14ac:dyDescent="0.25">
      <c r="A117">
        <v>114</v>
      </c>
      <c r="B117" s="3" t="s">
        <v>788</v>
      </c>
    </row>
    <row r="118" spans="1:2" x14ac:dyDescent="0.25">
      <c r="A118">
        <v>115</v>
      </c>
      <c r="B118" s="3" t="s">
        <v>788</v>
      </c>
    </row>
    <row r="119" spans="1:2" x14ac:dyDescent="0.25">
      <c r="A119">
        <v>116</v>
      </c>
      <c r="B119" s="3" t="s">
        <v>788</v>
      </c>
    </row>
    <row r="120" spans="1:2" x14ac:dyDescent="0.25">
      <c r="A120">
        <v>117</v>
      </c>
      <c r="B120" s="3" t="s">
        <v>788</v>
      </c>
    </row>
    <row r="121" spans="1:2" x14ac:dyDescent="0.25">
      <c r="A121">
        <v>118</v>
      </c>
      <c r="B121" s="3" t="s">
        <v>788</v>
      </c>
    </row>
    <row r="122" spans="1:2" x14ac:dyDescent="0.25">
      <c r="A122">
        <v>119</v>
      </c>
      <c r="B122" s="3" t="s">
        <v>788</v>
      </c>
    </row>
    <row r="123" spans="1:2" x14ac:dyDescent="0.25">
      <c r="A123">
        <v>120</v>
      </c>
      <c r="B123" s="3" t="s">
        <v>788</v>
      </c>
    </row>
    <row r="124" spans="1:2" x14ac:dyDescent="0.25">
      <c r="A124">
        <v>121</v>
      </c>
      <c r="B124" s="3" t="s">
        <v>788</v>
      </c>
    </row>
    <row r="125" spans="1:2" x14ac:dyDescent="0.25">
      <c r="A125">
        <v>122</v>
      </c>
      <c r="B125" s="3" t="s">
        <v>788</v>
      </c>
    </row>
    <row r="126" spans="1:2" x14ac:dyDescent="0.25">
      <c r="A126">
        <v>123</v>
      </c>
      <c r="B126" s="3" t="s">
        <v>788</v>
      </c>
    </row>
    <row r="127" spans="1:2" x14ac:dyDescent="0.25">
      <c r="A127">
        <v>124</v>
      </c>
      <c r="B127" s="3" t="s">
        <v>788</v>
      </c>
    </row>
    <row r="128" spans="1:2" x14ac:dyDescent="0.25">
      <c r="A128">
        <v>125</v>
      </c>
      <c r="B128" s="3" t="s">
        <v>788</v>
      </c>
    </row>
    <row r="129" spans="1:2" x14ac:dyDescent="0.25">
      <c r="A129">
        <v>126</v>
      </c>
      <c r="B129" s="3" t="s">
        <v>788</v>
      </c>
    </row>
    <row r="130" spans="1:2" x14ac:dyDescent="0.25">
      <c r="A130">
        <v>127</v>
      </c>
      <c r="B130" s="3" t="s">
        <v>788</v>
      </c>
    </row>
    <row r="131" spans="1:2" x14ac:dyDescent="0.25">
      <c r="A131">
        <v>128</v>
      </c>
      <c r="B131" s="3" t="s">
        <v>788</v>
      </c>
    </row>
    <row r="132" spans="1:2" x14ac:dyDescent="0.25">
      <c r="A132">
        <v>129</v>
      </c>
      <c r="B132" s="3" t="s">
        <v>788</v>
      </c>
    </row>
    <row r="133" spans="1:2" x14ac:dyDescent="0.25">
      <c r="A133">
        <v>130</v>
      </c>
      <c r="B133" s="3" t="s">
        <v>788</v>
      </c>
    </row>
    <row r="134" spans="1:2" x14ac:dyDescent="0.25">
      <c r="A134">
        <v>131</v>
      </c>
      <c r="B134" s="3" t="s">
        <v>788</v>
      </c>
    </row>
    <row r="135" spans="1:2" x14ac:dyDescent="0.25">
      <c r="A135">
        <v>132</v>
      </c>
      <c r="B135" s="3" t="s">
        <v>788</v>
      </c>
    </row>
    <row r="136" spans="1:2" x14ac:dyDescent="0.25">
      <c r="A136">
        <v>133</v>
      </c>
      <c r="B136" s="3" t="s">
        <v>788</v>
      </c>
    </row>
    <row r="137" spans="1:2" x14ac:dyDescent="0.25">
      <c r="A137">
        <v>134</v>
      </c>
      <c r="B137" s="3" t="s">
        <v>788</v>
      </c>
    </row>
    <row r="138" spans="1:2" x14ac:dyDescent="0.25">
      <c r="A138">
        <v>135</v>
      </c>
      <c r="B138" s="3" t="s">
        <v>788</v>
      </c>
    </row>
    <row r="139" spans="1:2" x14ac:dyDescent="0.25">
      <c r="A139">
        <v>136</v>
      </c>
      <c r="B139" s="3" t="s">
        <v>788</v>
      </c>
    </row>
    <row r="140" spans="1:2" x14ac:dyDescent="0.25">
      <c r="A140">
        <v>137</v>
      </c>
      <c r="B140" s="3" t="s">
        <v>788</v>
      </c>
    </row>
    <row r="141" spans="1:2" x14ac:dyDescent="0.25">
      <c r="A141">
        <v>138</v>
      </c>
      <c r="B141" s="3" t="s">
        <v>788</v>
      </c>
    </row>
    <row r="142" spans="1:2" x14ac:dyDescent="0.25">
      <c r="A142">
        <v>139</v>
      </c>
      <c r="B142" s="3" t="s">
        <v>788</v>
      </c>
    </row>
    <row r="143" spans="1:2" x14ac:dyDescent="0.25">
      <c r="A143">
        <v>140</v>
      </c>
      <c r="B143" s="3" t="s">
        <v>788</v>
      </c>
    </row>
    <row r="144" spans="1:2" x14ac:dyDescent="0.25">
      <c r="A144">
        <v>141</v>
      </c>
      <c r="B144" s="3" t="s">
        <v>788</v>
      </c>
    </row>
    <row r="145" spans="1:2" x14ac:dyDescent="0.25">
      <c r="A145">
        <v>142</v>
      </c>
      <c r="B145" s="3" t="s">
        <v>788</v>
      </c>
    </row>
    <row r="146" spans="1:2" x14ac:dyDescent="0.25">
      <c r="A146">
        <v>143</v>
      </c>
      <c r="B146" s="3" t="s">
        <v>788</v>
      </c>
    </row>
    <row r="147" spans="1:2" x14ac:dyDescent="0.25">
      <c r="A147">
        <v>144</v>
      </c>
      <c r="B147" s="3" t="s">
        <v>788</v>
      </c>
    </row>
    <row r="148" spans="1:2" x14ac:dyDescent="0.25">
      <c r="A148">
        <v>145</v>
      </c>
      <c r="B148" s="3" t="s">
        <v>788</v>
      </c>
    </row>
    <row r="149" spans="1:2" x14ac:dyDescent="0.25">
      <c r="A149">
        <v>146</v>
      </c>
      <c r="B149" s="3" t="s">
        <v>788</v>
      </c>
    </row>
    <row r="150" spans="1:2" x14ac:dyDescent="0.25">
      <c r="A150">
        <v>147</v>
      </c>
      <c r="B150" s="3" t="s">
        <v>788</v>
      </c>
    </row>
    <row r="151" spans="1:2" x14ac:dyDescent="0.25">
      <c r="A151">
        <v>148</v>
      </c>
      <c r="B151" s="3" t="s">
        <v>788</v>
      </c>
    </row>
    <row r="152" spans="1:2" x14ac:dyDescent="0.25">
      <c r="A152">
        <v>149</v>
      </c>
      <c r="B152" s="3" t="s">
        <v>788</v>
      </c>
    </row>
    <row r="153" spans="1:2" x14ac:dyDescent="0.25">
      <c r="A153">
        <v>150</v>
      </c>
      <c r="B153" s="3" t="s">
        <v>788</v>
      </c>
    </row>
    <row r="154" spans="1:2" x14ac:dyDescent="0.25">
      <c r="A154">
        <v>151</v>
      </c>
      <c r="B154" s="3" t="s">
        <v>788</v>
      </c>
    </row>
    <row r="155" spans="1:2" x14ac:dyDescent="0.25">
      <c r="A155">
        <v>152</v>
      </c>
      <c r="B155" s="3" t="s">
        <v>788</v>
      </c>
    </row>
    <row r="156" spans="1:2" x14ac:dyDescent="0.25">
      <c r="A156">
        <v>153</v>
      </c>
      <c r="B156" s="3" t="s">
        <v>788</v>
      </c>
    </row>
    <row r="157" spans="1:2" x14ac:dyDescent="0.25">
      <c r="A157">
        <v>154</v>
      </c>
      <c r="B157" s="3" t="s">
        <v>788</v>
      </c>
    </row>
    <row r="158" spans="1:2" x14ac:dyDescent="0.25">
      <c r="A158">
        <v>155</v>
      </c>
      <c r="B158" s="3" t="s">
        <v>788</v>
      </c>
    </row>
    <row r="159" spans="1:2" x14ac:dyDescent="0.25">
      <c r="A159">
        <v>156</v>
      </c>
      <c r="B159" s="3" t="s">
        <v>788</v>
      </c>
    </row>
    <row r="160" spans="1:2" x14ac:dyDescent="0.25">
      <c r="A160">
        <v>157</v>
      </c>
      <c r="B160" s="3" t="s">
        <v>788</v>
      </c>
    </row>
    <row r="161" spans="1:2" x14ac:dyDescent="0.25">
      <c r="A161">
        <v>158</v>
      </c>
      <c r="B161" s="3" t="s">
        <v>788</v>
      </c>
    </row>
    <row r="162" spans="1:2" x14ac:dyDescent="0.25">
      <c r="A162">
        <v>159</v>
      </c>
      <c r="B162" s="3" t="s">
        <v>788</v>
      </c>
    </row>
    <row r="163" spans="1:2" x14ac:dyDescent="0.25">
      <c r="A163">
        <v>160</v>
      </c>
      <c r="B163" s="3" t="s">
        <v>788</v>
      </c>
    </row>
    <row r="164" spans="1:2" x14ac:dyDescent="0.25">
      <c r="A164">
        <v>161</v>
      </c>
      <c r="B164" s="3" t="s">
        <v>788</v>
      </c>
    </row>
    <row r="165" spans="1:2" x14ac:dyDescent="0.25">
      <c r="A165">
        <v>162</v>
      </c>
      <c r="B165" s="3" t="s">
        <v>788</v>
      </c>
    </row>
    <row r="166" spans="1:2" x14ac:dyDescent="0.25">
      <c r="A166">
        <v>163</v>
      </c>
      <c r="B166" s="3" t="s">
        <v>788</v>
      </c>
    </row>
    <row r="167" spans="1:2" x14ac:dyDescent="0.25">
      <c r="A167">
        <v>164</v>
      </c>
      <c r="B167" s="3" t="s">
        <v>788</v>
      </c>
    </row>
    <row r="168" spans="1:2" x14ac:dyDescent="0.25">
      <c r="A168">
        <v>165</v>
      </c>
      <c r="B168" s="3" t="s">
        <v>788</v>
      </c>
    </row>
    <row r="169" spans="1:2" x14ac:dyDescent="0.25">
      <c r="A169">
        <v>166</v>
      </c>
      <c r="B169" s="3" t="s">
        <v>788</v>
      </c>
    </row>
    <row r="170" spans="1:2" x14ac:dyDescent="0.25">
      <c r="A170">
        <v>167</v>
      </c>
      <c r="B170" s="3" t="s">
        <v>788</v>
      </c>
    </row>
    <row r="171" spans="1:2" x14ac:dyDescent="0.25">
      <c r="A171">
        <v>168</v>
      </c>
      <c r="B171" s="3" t="s">
        <v>788</v>
      </c>
    </row>
    <row r="172" spans="1:2" x14ac:dyDescent="0.25">
      <c r="A172">
        <v>169</v>
      </c>
      <c r="B172" s="3" t="s">
        <v>788</v>
      </c>
    </row>
    <row r="173" spans="1:2" x14ac:dyDescent="0.25">
      <c r="A173">
        <v>170</v>
      </c>
      <c r="B173" s="3" t="s">
        <v>788</v>
      </c>
    </row>
    <row r="174" spans="1:2" x14ac:dyDescent="0.25">
      <c r="A174">
        <v>171</v>
      </c>
      <c r="B174" s="3" t="s">
        <v>788</v>
      </c>
    </row>
    <row r="175" spans="1:2" x14ac:dyDescent="0.25">
      <c r="A175">
        <v>172</v>
      </c>
      <c r="B175" s="3" t="s">
        <v>788</v>
      </c>
    </row>
    <row r="176" spans="1:2" x14ac:dyDescent="0.25">
      <c r="A176">
        <v>173</v>
      </c>
      <c r="B176" s="3" t="s">
        <v>788</v>
      </c>
    </row>
    <row r="177" spans="1:2" x14ac:dyDescent="0.25">
      <c r="A177">
        <v>174</v>
      </c>
      <c r="B177" s="3" t="s">
        <v>788</v>
      </c>
    </row>
    <row r="178" spans="1:2" x14ac:dyDescent="0.25">
      <c r="A178">
        <v>175</v>
      </c>
      <c r="B178" s="3" t="s">
        <v>788</v>
      </c>
    </row>
    <row r="179" spans="1:2" x14ac:dyDescent="0.25">
      <c r="A179">
        <v>176</v>
      </c>
      <c r="B179" s="3" t="s">
        <v>788</v>
      </c>
    </row>
    <row r="180" spans="1:2" x14ac:dyDescent="0.25">
      <c r="A180">
        <v>177</v>
      </c>
      <c r="B180" s="3" t="s">
        <v>788</v>
      </c>
    </row>
    <row r="181" spans="1:2" x14ac:dyDescent="0.25">
      <c r="A181">
        <v>178</v>
      </c>
      <c r="B181" s="3" t="s">
        <v>788</v>
      </c>
    </row>
    <row r="182" spans="1:2" x14ac:dyDescent="0.25">
      <c r="A182">
        <v>179</v>
      </c>
      <c r="B182" s="3" t="s">
        <v>788</v>
      </c>
    </row>
    <row r="183" spans="1:2" x14ac:dyDescent="0.25">
      <c r="A183">
        <v>180</v>
      </c>
      <c r="B183" s="3" t="s">
        <v>788</v>
      </c>
    </row>
    <row r="184" spans="1:2" x14ac:dyDescent="0.25">
      <c r="A184">
        <v>181</v>
      </c>
      <c r="B184" s="3" t="s">
        <v>788</v>
      </c>
    </row>
    <row r="185" spans="1:2" x14ac:dyDescent="0.25">
      <c r="A185">
        <v>182</v>
      </c>
      <c r="B185" s="3" t="s">
        <v>788</v>
      </c>
    </row>
    <row r="186" spans="1:2" x14ac:dyDescent="0.25">
      <c r="A186">
        <v>183</v>
      </c>
      <c r="B186" s="3" t="s">
        <v>788</v>
      </c>
    </row>
    <row r="187" spans="1:2" x14ac:dyDescent="0.25">
      <c r="A187">
        <v>184</v>
      </c>
      <c r="B187" s="3" t="s">
        <v>788</v>
      </c>
    </row>
    <row r="188" spans="1:2" x14ac:dyDescent="0.25">
      <c r="A188">
        <v>185</v>
      </c>
      <c r="B188" s="3" t="s">
        <v>788</v>
      </c>
    </row>
    <row r="189" spans="1:2" x14ac:dyDescent="0.25">
      <c r="A189">
        <v>186</v>
      </c>
      <c r="B189" s="3" t="s">
        <v>788</v>
      </c>
    </row>
    <row r="190" spans="1:2" x14ac:dyDescent="0.25">
      <c r="A190">
        <v>187</v>
      </c>
      <c r="B190" s="3" t="s">
        <v>788</v>
      </c>
    </row>
    <row r="191" spans="1:2" x14ac:dyDescent="0.25">
      <c r="A191">
        <v>188</v>
      </c>
      <c r="B191" s="3" t="s">
        <v>788</v>
      </c>
    </row>
    <row r="192" spans="1:2" x14ac:dyDescent="0.25">
      <c r="A192">
        <v>189</v>
      </c>
      <c r="B192" s="3" t="s">
        <v>788</v>
      </c>
    </row>
    <row r="193" spans="1:2" x14ac:dyDescent="0.25">
      <c r="A193">
        <v>190</v>
      </c>
      <c r="B193" s="3" t="s">
        <v>788</v>
      </c>
    </row>
    <row r="194" spans="1:2" x14ac:dyDescent="0.25">
      <c r="A194">
        <v>191</v>
      </c>
      <c r="B194" s="3" t="s">
        <v>788</v>
      </c>
    </row>
    <row r="195" spans="1:2" x14ac:dyDescent="0.25">
      <c r="A195">
        <v>192</v>
      </c>
      <c r="B195" s="3" t="s">
        <v>788</v>
      </c>
    </row>
    <row r="196" spans="1:2" x14ac:dyDescent="0.25">
      <c r="A196">
        <v>193</v>
      </c>
      <c r="B196" s="3" t="s">
        <v>788</v>
      </c>
    </row>
    <row r="197" spans="1:2" x14ac:dyDescent="0.25">
      <c r="A197">
        <v>194</v>
      </c>
      <c r="B197" s="3" t="s">
        <v>788</v>
      </c>
    </row>
    <row r="198" spans="1:2" x14ac:dyDescent="0.25">
      <c r="A198">
        <v>195</v>
      </c>
      <c r="B198" s="3" t="s">
        <v>788</v>
      </c>
    </row>
    <row r="199" spans="1:2" x14ac:dyDescent="0.25">
      <c r="A199">
        <v>196</v>
      </c>
      <c r="B199" s="3" t="s">
        <v>788</v>
      </c>
    </row>
    <row r="200" spans="1:2" x14ac:dyDescent="0.25">
      <c r="A200">
        <v>197</v>
      </c>
      <c r="B200" s="3" t="s">
        <v>788</v>
      </c>
    </row>
    <row r="201" spans="1:2" x14ac:dyDescent="0.25">
      <c r="A201">
        <v>198</v>
      </c>
      <c r="B201" s="3" t="s">
        <v>788</v>
      </c>
    </row>
    <row r="202" spans="1:2" x14ac:dyDescent="0.25">
      <c r="A202">
        <v>199</v>
      </c>
      <c r="B202" s="3" t="s">
        <v>788</v>
      </c>
    </row>
    <row r="203" spans="1:2" x14ac:dyDescent="0.25">
      <c r="A203">
        <v>200</v>
      </c>
      <c r="B203" s="3" t="s">
        <v>788</v>
      </c>
    </row>
    <row r="204" spans="1:2" x14ac:dyDescent="0.25">
      <c r="A204">
        <v>201</v>
      </c>
      <c r="B204" s="3" t="s">
        <v>788</v>
      </c>
    </row>
    <row r="205" spans="1:2" x14ac:dyDescent="0.25">
      <c r="A205">
        <v>202</v>
      </c>
      <c r="B205" s="3" t="s">
        <v>788</v>
      </c>
    </row>
    <row r="206" spans="1:2" x14ac:dyDescent="0.25">
      <c r="A206">
        <v>203</v>
      </c>
      <c r="B206" s="3" t="s">
        <v>788</v>
      </c>
    </row>
    <row r="207" spans="1:2" x14ac:dyDescent="0.25">
      <c r="A207">
        <v>204</v>
      </c>
      <c r="B207" s="3" t="s">
        <v>788</v>
      </c>
    </row>
    <row r="208" spans="1:2" x14ac:dyDescent="0.25">
      <c r="A208">
        <v>205</v>
      </c>
      <c r="B208" s="3" t="s">
        <v>788</v>
      </c>
    </row>
    <row r="209" spans="1:2" x14ac:dyDescent="0.25">
      <c r="A209">
        <v>206</v>
      </c>
      <c r="B209" s="3" t="s">
        <v>788</v>
      </c>
    </row>
    <row r="210" spans="1:2" x14ac:dyDescent="0.25">
      <c r="A210">
        <v>207</v>
      </c>
      <c r="B210" s="3" t="s">
        <v>788</v>
      </c>
    </row>
    <row r="211" spans="1:2" x14ac:dyDescent="0.25">
      <c r="A211">
        <v>208</v>
      </c>
      <c r="B211" s="3" t="s">
        <v>788</v>
      </c>
    </row>
    <row r="212" spans="1:2" x14ac:dyDescent="0.25">
      <c r="A212">
        <v>209</v>
      </c>
      <c r="B212" s="3" t="s">
        <v>788</v>
      </c>
    </row>
    <row r="213" spans="1:2" x14ac:dyDescent="0.25">
      <c r="A213">
        <v>210</v>
      </c>
      <c r="B213" s="3" t="s">
        <v>788</v>
      </c>
    </row>
    <row r="214" spans="1:2" x14ac:dyDescent="0.25">
      <c r="A214">
        <v>211</v>
      </c>
      <c r="B214" s="3" t="s">
        <v>788</v>
      </c>
    </row>
    <row r="215" spans="1:2" x14ac:dyDescent="0.25">
      <c r="A215">
        <v>212</v>
      </c>
      <c r="B215" s="3" t="s">
        <v>788</v>
      </c>
    </row>
    <row r="216" spans="1:2" x14ac:dyDescent="0.25">
      <c r="A216">
        <v>213</v>
      </c>
      <c r="B216" s="3" t="s">
        <v>788</v>
      </c>
    </row>
    <row r="217" spans="1:2" x14ac:dyDescent="0.25">
      <c r="A217">
        <v>214</v>
      </c>
      <c r="B217" s="3" t="s">
        <v>788</v>
      </c>
    </row>
    <row r="218" spans="1:2" x14ac:dyDescent="0.25">
      <c r="A218">
        <v>215</v>
      </c>
      <c r="B218" s="3" t="s">
        <v>788</v>
      </c>
    </row>
    <row r="219" spans="1:2" x14ac:dyDescent="0.25">
      <c r="A219">
        <v>216</v>
      </c>
      <c r="B219" s="3" t="s">
        <v>788</v>
      </c>
    </row>
    <row r="220" spans="1:2" x14ac:dyDescent="0.25">
      <c r="A220">
        <v>217</v>
      </c>
      <c r="B220" s="3" t="s">
        <v>788</v>
      </c>
    </row>
    <row r="221" spans="1:2" x14ac:dyDescent="0.25">
      <c r="A221">
        <v>218</v>
      </c>
      <c r="B221" s="3" t="s">
        <v>788</v>
      </c>
    </row>
    <row r="222" spans="1:2" x14ac:dyDescent="0.25">
      <c r="A222">
        <v>219</v>
      </c>
      <c r="B222" s="3" t="s">
        <v>788</v>
      </c>
    </row>
    <row r="223" spans="1:2" x14ac:dyDescent="0.25">
      <c r="A223">
        <v>220</v>
      </c>
      <c r="B223" s="3" t="s">
        <v>788</v>
      </c>
    </row>
    <row r="224" spans="1:2" x14ac:dyDescent="0.25">
      <c r="A224">
        <v>221</v>
      </c>
      <c r="B224" s="3" t="s">
        <v>788</v>
      </c>
    </row>
    <row r="225" spans="1:2" x14ac:dyDescent="0.25">
      <c r="A225">
        <v>222</v>
      </c>
      <c r="B225" s="3" t="s">
        <v>788</v>
      </c>
    </row>
    <row r="226" spans="1:2" x14ac:dyDescent="0.25">
      <c r="A226">
        <v>223</v>
      </c>
      <c r="B226" s="3" t="s">
        <v>788</v>
      </c>
    </row>
    <row r="227" spans="1:2" x14ac:dyDescent="0.25">
      <c r="A227">
        <v>224</v>
      </c>
      <c r="B227" s="3" t="s">
        <v>788</v>
      </c>
    </row>
    <row r="228" spans="1:2" x14ac:dyDescent="0.25">
      <c r="A228">
        <v>225</v>
      </c>
      <c r="B228" s="3" t="s">
        <v>788</v>
      </c>
    </row>
    <row r="229" spans="1:2" x14ac:dyDescent="0.25">
      <c r="A229">
        <v>226</v>
      </c>
      <c r="B229" s="3" t="s">
        <v>788</v>
      </c>
    </row>
    <row r="230" spans="1:2" x14ac:dyDescent="0.25">
      <c r="A230">
        <v>227</v>
      </c>
      <c r="B230" s="3" t="s">
        <v>788</v>
      </c>
    </row>
    <row r="231" spans="1:2" x14ac:dyDescent="0.25">
      <c r="A231">
        <v>228</v>
      </c>
      <c r="B231" s="3" t="s">
        <v>788</v>
      </c>
    </row>
    <row r="232" spans="1:2" x14ac:dyDescent="0.25">
      <c r="A232">
        <v>229</v>
      </c>
      <c r="B232" s="3" t="s">
        <v>788</v>
      </c>
    </row>
    <row r="233" spans="1:2" x14ac:dyDescent="0.25">
      <c r="A233">
        <v>230</v>
      </c>
      <c r="B233" s="3" t="s">
        <v>788</v>
      </c>
    </row>
    <row r="234" spans="1:2" x14ac:dyDescent="0.25">
      <c r="A234">
        <v>231</v>
      </c>
      <c r="B234" s="3" t="s">
        <v>788</v>
      </c>
    </row>
    <row r="235" spans="1:2" x14ac:dyDescent="0.25">
      <c r="A235">
        <v>232</v>
      </c>
      <c r="B235" s="3" t="s">
        <v>788</v>
      </c>
    </row>
    <row r="236" spans="1:2" x14ac:dyDescent="0.25">
      <c r="A236">
        <v>233</v>
      </c>
      <c r="B236" s="3" t="s">
        <v>788</v>
      </c>
    </row>
    <row r="237" spans="1:2" x14ac:dyDescent="0.25">
      <c r="A237">
        <v>234</v>
      </c>
      <c r="B237" s="3" t="s">
        <v>788</v>
      </c>
    </row>
    <row r="238" spans="1:2" x14ac:dyDescent="0.25">
      <c r="A238">
        <v>235</v>
      </c>
      <c r="B238" s="3" t="s">
        <v>788</v>
      </c>
    </row>
    <row r="239" spans="1:2" x14ac:dyDescent="0.25">
      <c r="A239">
        <v>236</v>
      </c>
      <c r="B239" s="3" t="s">
        <v>788</v>
      </c>
    </row>
    <row r="240" spans="1:2" x14ac:dyDescent="0.25">
      <c r="A240">
        <v>237</v>
      </c>
      <c r="B240" s="3" t="s">
        <v>788</v>
      </c>
    </row>
    <row r="241" spans="1:2" x14ac:dyDescent="0.25">
      <c r="A241">
        <v>238</v>
      </c>
      <c r="B241" s="3" t="s">
        <v>788</v>
      </c>
    </row>
    <row r="242" spans="1:2" x14ac:dyDescent="0.25">
      <c r="A242">
        <v>239</v>
      </c>
      <c r="B242" s="3" t="s">
        <v>788</v>
      </c>
    </row>
    <row r="243" spans="1:2" x14ac:dyDescent="0.25">
      <c r="A243">
        <v>240</v>
      </c>
      <c r="B243" s="3" t="s">
        <v>788</v>
      </c>
    </row>
    <row r="244" spans="1:2" x14ac:dyDescent="0.25">
      <c r="A244">
        <v>241</v>
      </c>
      <c r="B244" s="3" t="s">
        <v>788</v>
      </c>
    </row>
    <row r="245" spans="1:2" x14ac:dyDescent="0.25">
      <c r="A245">
        <v>242</v>
      </c>
      <c r="B245" s="3" t="s">
        <v>788</v>
      </c>
    </row>
    <row r="246" spans="1:2" x14ac:dyDescent="0.25">
      <c r="A246">
        <v>243</v>
      </c>
      <c r="B246" s="3" t="s">
        <v>788</v>
      </c>
    </row>
    <row r="247" spans="1:2" x14ac:dyDescent="0.25">
      <c r="A247">
        <v>244</v>
      </c>
      <c r="B247" s="3" t="s">
        <v>788</v>
      </c>
    </row>
    <row r="248" spans="1:2" x14ac:dyDescent="0.25">
      <c r="A248">
        <v>245</v>
      </c>
      <c r="B248" s="3" t="s">
        <v>788</v>
      </c>
    </row>
    <row r="249" spans="1:2" x14ac:dyDescent="0.25">
      <c r="A249">
        <v>246</v>
      </c>
      <c r="B249" s="3" t="s">
        <v>788</v>
      </c>
    </row>
    <row r="250" spans="1:2" x14ac:dyDescent="0.25">
      <c r="A250">
        <v>247</v>
      </c>
      <c r="B250" s="3" t="s">
        <v>788</v>
      </c>
    </row>
    <row r="251" spans="1:2" x14ac:dyDescent="0.25">
      <c r="A251">
        <v>248</v>
      </c>
      <c r="B251" s="3" t="s">
        <v>788</v>
      </c>
    </row>
    <row r="252" spans="1:2" x14ac:dyDescent="0.25">
      <c r="A252">
        <v>249</v>
      </c>
      <c r="B252" s="3" t="s">
        <v>788</v>
      </c>
    </row>
    <row r="253" spans="1:2" x14ac:dyDescent="0.25">
      <c r="A253">
        <v>250</v>
      </c>
      <c r="B253" s="3" t="s">
        <v>788</v>
      </c>
    </row>
    <row r="254" spans="1:2" x14ac:dyDescent="0.25">
      <c r="A254">
        <v>251</v>
      </c>
      <c r="B254" s="3" t="s">
        <v>788</v>
      </c>
    </row>
    <row r="255" spans="1:2" x14ac:dyDescent="0.25">
      <c r="A255">
        <v>252</v>
      </c>
      <c r="B255" s="3" t="s">
        <v>788</v>
      </c>
    </row>
    <row r="256" spans="1:2" x14ac:dyDescent="0.25">
      <c r="A256">
        <v>253</v>
      </c>
      <c r="B256" s="3" t="s">
        <v>788</v>
      </c>
    </row>
    <row r="257" spans="1:2" x14ac:dyDescent="0.25">
      <c r="A257">
        <v>254</v>
      </c>
      <c r="B257" s="3" t="s">
        <v>788</v>
      </c>
    </row>
    <row r="258" spans="1:2" x14ac:dyDescent="0.25">
      <c r="A258">
        <v>255</v>
      </c>
      <c r="B258" s="3" t="s">
        <v>788</v>
      </c>
    </row>
    <row r="259" spans="1:2" x14ac:dyDescent="0.25">
      <c r="A259">
        <v>256</v>
      </c>
      <c r="B259" s="3" t="s">
        <v>788</v>
      </c>
    </row>
    <row r="260" spans="1:2" x14ac:dyDescent="0.25">
      <c r="A260">
        <v>257</v>
      </c>
      <c r="B260" s="3" t="s">
        <v>788</v>
      </c>
    </row>
    <row r="261" spans="1:2" x14ac:dyDescent="0.25">
      <c r="A261">
        <v>258</v>
      </c>
      <c r="B261" s="3" t="s">
        <v>788</v>
      </c>
    </row>
    <row r="262" spans="1:2" x14ac:dyDescent="0.25">
      <c r="A262">
        <v>259</v>
      </c>
      <c r="B262" s="3" t="s">
        <v>788</v>
      </c>
    </row>
    <row r="263" spans="1:2" x14ac:dyDescent="0.25">
      <c r="A263">
        <v>260</v>
      </c>
      <c r="B263" s="3" t="s">
        <v>788</v>
      </c>
    </row>
    <row r="264" spans="1:2" x14ac:dyDescent="0.25">
      <c r="A264">
        <v>261</v>
      </c>
      <c r="B264" s="3" t="s">
        <v>788</v>
      </c>
    </row>
    <row r="265" spans="1:2" x14ac:dyDescent="0.25">
      <c r="A265">
        <v>262</v>
      </c>
      <c r="B265" s="3" t="s">
        <v>788</v>
      </c>
    </row>
    <row r="266" spans="1:2" x14ac:dyDescent="0.25">
      <c r="A266">
        <v>263</v>
      </c>
      <c r="B266" s="3" t="s">
        <v>788</v>
      </c>
    </row>
    <row r="267" spans="1:2" x14ac:dyDescent="0.25">
      <c r="A267">
        <v>264</v>
      </c>
      <c r="B267" s="3" t="s">
        <v>788</v>
      </c>
    </row>
    <row r="268" spans="1:2" x14ac:dyDescent="0.25">
      <c r="A268">
        <v>265</v>
      </c>
      <c r="B268" s="3" t="s">
        <v>788</v>
      </c>
    </row>
    <row r="269" spans="1:2" x14ac:dyDescent="0.25">
      <c r="A269">
        <v>266</v>
      </c>
      <c r="B269" s="3" t="s">
        <v>788</v>
      </c>
    </row>
    <row r="270" spans="1:2" x14ac:dyDescent="0.25">
      <c r="A270">
        <v>267</v>
      </c>
      <c r="B270" s="3" t="s">
        <v>788</v>
      </c>
    </row>
    <row r="271" spans="1:2" x14ac:dyDescent="0.25">
      <c r="A271">
        <v>268</v>
      </c>
      <c r="B271" s="3" t="s">
        <v>788</v>
      </c>
    </row>
    <row r="272" spans="1:2" x14ac:dyDescent="0.25">
      <c r="A272">
        <v>269</v>
      </c>
      <c r="B272" s="3" t="s">
        <v>788</v>
      </c>
    </row>
    <row r="273" spans="1:2" x14ac:dyDescent="0.25">
      <c r="A273">
        <v>270</v>
      </c>
      <c r="B273" s="3" t="s">
        <v>788</v>
      </c>
    </row>
    <row r="274" spans="1:2" x14ac:dyDescent="0.25">
      <c r="A274">
        <v>271</v>
      </c>
      <c r="B274" s="3" t="s">
        <v>788</v>
      </c>
    </row>
    <row r="275" spans="1:2" x14ac:dyDescent="0.25">
      <c r="A275">
        <v>272</v>
      </c>
      <c r="B275" s="3" t="s">
        <v>788</v>
      </c>
    </row>
    <row r="276" spans="1:2" x14ac:dyDescent="0.25">
      <c r="A276">
        <v>273</v>
      </c>
      <c r="B276" s="3" t="s">
        <v>788</v>
      </c>
    </row>
    <row r="277" spans="1:2" x14ac:dyDescent="0.25">
      <c r="A277">
        <v>274</v>
      </c>
      <c r="B277" s="3" t="s">
        <v>788</v>
      </c>
    </row>
    <row r="278" spans="1:2" x14ac:dyDescent="0.25">
      <c r="A278">
        <v>275</v>
      </c>
      <c r="B278" s="3" t="s">
        <v>788</v>
      </c>
    </row>
    <row r="279" spans="1:2" x14ac:dyDescent="0.25">
      <c r="A279">
        <v>276</v>
      </c>
      <c r="B279" s="3" t="s">
        <v>788</v>
      </c>
    </row>
    <row r="280" spans="1:2" x14ac:dyDescent="0.25">
      <c r="A280">
        <v>277</v>
      </c>
      <c r="B280" s="3" t="s">
        <v>788</v>
      </c>
    </row>
    <row r="281" spans="1:2" x14ac:dyDescent="0.25">
      <c r="A281">
        <v>278</v>
      </c>
      <c r="B281" s="3" t="s">
        <v>788</v>
      </c>
    </row>
    <row r="282" spans="1:2" x14ac:dyDescent="0.25">
      <c r="A282">
        <v>279</v>
      </c>
      <c r="B282" s="3" t="s">
        <v>788</v>
      </c>
    </row>
    <row r="283" spans="1:2" x14ac:dyDescent="0.25">
      <c r="A283">
        <v>280</v>
      </c>
      <c r="B283" s="3" t="s">
        <v>788</v>
      </c>
    </row>
    <row r="284" spans="1:2" x14ac:dyDescent="0.25">
      <c r="A284">
        <v>281</v>
      </c>
      <c r="B284" s="3" t="s">
        <v>788</v>
      </c>
    </row>
    <row r="285" spans="1:2" x14ac:dyDescent="0.25">
      <c r="A285">
        <v>282</v>
      </c>
      <c r="B285" s="3" t="s">
        <v>788</v>
      </c>
    </row>
    <row r="286" spans="1:2" x14ac:dyDescent="0.25">
      <c r="A286">
        <v>283</v>
      </c>
      <c r="B286" s="3" t="s">
        <v>788</v>
      </c>
    </row>
    <row r="287" spans="1:2" x14ac:dyDescent="0.25">
      <c r="A287">
        <v>284</v>
      </c>
      <c r="B287" s="3" t="s">
        <v>788</v>
      </c>
    </row>
    <row r="288" spans="1:2" x14ac:dyDescent="0.25">
      <c r="A288">
        <v>285</v>
      </c>
      <c r="B288" s="3" t="s">
        <v>788</v>
      </c>
    </row>
    <row r="289" spans="1:2" x14ac:dyDescent="0.25">
      <c r="A289">
        <v>286</v>
      </c>
      <c r="B289" s="3" t="s">
        <v>788</v>
      </c>
    </row>
    <row r="290" spans="1:2" x14ac:dyDescent="0.25">
      <c r="A290">
        <v>287</v>
      </c>
      <c r="B290" s="3" t="s">
        <v>788</v>
      </c>
    </row>
    <row r="291" spans="1:2" x14ac:dyDescent="0.25">
      <c r="A291">
        <v>288</v>
      </c>
      <c r="B291" s="3" t="s">
        <v>788</v>
      </c>
    </row>
    <row r="292" spans="1:2" x14ac:dyDescent="0.25">
      <c r="A292">
        <v>289</v>
      </c>
      <c r="B292" s="3" t="s">
        <v>788</v>
      </c>
    </row>
    <row r="293" spans="1:2" x14ac:dyDescent="0.25">
      <c r="A293">
        <v>290</v>
      </c>
      <c r="B293" s="3" t="s">
        <v>788</v>
      </c>
    </row>
    <row r="294" spans="1:2" x14ac:dyDescent="0.25">
      <c r="A294">
        <v>291</v>
      </c>
      <c r="B294" s="3" t="s">
        <v>788</v>
      </c>
    </row>
    <row r="295" spans="1:2" x14ac:dyDescent="0.25">
      <c r="A295">
        <v>292</v>
      </c>
      <c r="B295" s="3" t="s">
        <v>788</v>
      </c>
    </row>
    <row r="296" spans="1:2" x14ac:dyDescent="0.25">
      <c r="A296">
        <v>293</v>
      </c>
      <c r="B296" s="3" t="s">
        <v>788</v>
      </c>
    </row>
    <row r="297" spans="1:2" x14ac:dyDescent="0.25">
      <c r="A297">
        <v>294</v>
      </c>
      <c r="B297" s="3" t="s">
        <v>788</v>
      </c>
    </row>
    <row r="298" spans="1:2" x14ac:dyDescent="0.25">
      <c r="A298">
        <v>295</v>
      </c>
      <c r="B298" s="3" t="s">
        <v>788</v>
      </c>
    </row>
    <row r="299" spans="1:2" x14ac:dyDescent="0.25">
      <c r="A299">
        <v>296</v>
      </c>
      <c r="B299" s="3" t="s">
        <v>788</v>
      </c>
    </row>
    <row r="300" spans="1:2" x14ac:dyDescent="0.25">
      <c r="A300">
        <v>297</v>
      </c>
      <c r="B300" s="3" t="s">
        <v>788</v>
      </c>
    </row>
    <row r="301" spans="1:2" x14ac:dyDescent="0.25">
      <c r="A301">
        <v>298</v>
      </c>
      <c r="B301" s="3" t="s">
        <v>788</v>
      </c>
    </row>
    <row r="302" spans="1:2" x14ac:dyDescent="0.25">
      <c r="A302">
        <v>299</v>
      </c>
      <c r="B302" s="3" t="s">
        <v>788</v>
      </c>
    </row>
    <row r="303" spans="1:2" x14ac:dyDescent="0.25">
      <c r="A303">
        <v>300</v>
      </c>
      <c r="B303" s="3" t="s">
        <v>788</v>
      </c>
    </row>
    <row r="304" spans="1:2" x14ac:dyDescent="0.25">
      <c r="A304">
        <v>301</v>
      </c>
      <c r="B304" s="3" t="s">
        <v>788</v>
      </c>
    </row>
    <row r="305" spans="1:2" x14ac:dyDescent="0.25">
      <c r="A305">
        <v>302</v>
      </c>
      <c r="B305" s="3" t="s">
        <v>788</v>
      </c>
    </row>
    <row r="306" spans="1:2" x14ac:dyDescent="0.25">
      <c r="A306">
        <v>303</v>
      </c>
      <c r="B306" s="3" t="s">
        <v>788</v>
      </c>
    </row>
    <row r="307" spans="1:2" x14ac:dyDescent="0.25">
      <c r="A307">
        <v>304</v>
      </c>
      <c r="B307" s="3" t="s">
        <v>788</v>
      </c>
    </row>
    <row r="308" spans="1:2" x14ac:dyDescent="0.25">
      <c r="A308">
        <v>305</v>
      </c>
      <c r="B308" s="3" t="s">
        <v>788</v>
      </c>
    </row>
    <row r="309" spans="1:2" x14ac:dyDescent="0.25">
      <c r="A309">
        <v>306</v>
      </c>
      <c r="B309" s="3" t="s">
        <v>788</v>
      </c>
    </row>
    <row r="310" spans="1:2" x14ac:dyDescent="0.25">
      <c r="A310">
        <v>307</v>
      </c>
      <c r="B310" s="3" t="s">
        <v>788</v>
      </c>
    </row>
    <row r="311" spans="1:2" x14ac:dyDescent="0.25">
      <c r="A311">
        <v>308</v>
      </c>
      <c r="B311" s="3" t="s">
        <v>788</v>
      </c>
    </row>
    <row r="312" spans="1:2" x14ac:dyDescent="0.25">
      <c r="A312">
        <v>309</v>
      </c>
      <c r="B312" s="3" t="s">
        <v>788</v>
      </c>
    </row>
    <row r="313" spans="1:2" x14ac:dyDescent="0.25">
      <c r="A313">
        <v>310</v>
      </c>
      <c r="B313" s="3" t="s">
        <v>788</v>
      </c>
    </row>
    <row r="314" spans="1:2" x14ac:dyDescent="0.25">
      <c r="A314">
        <v>311</v>
      </c>
      <c r="B314" s="3" t="s">
        <v>788</v>
      </c>
    </row>
    <row r="315" spans="1:2" x14ac:dyDescent="0.25">
      <c r="A315">
        <v>312</v>
      </c>
      <c r="B315" s="3" t="s">
        <v>788</v>
      </c>
    </row>
    <row r="316" spans="1:2" x14ac:dyDescent="0.25">
      <c r="A316">
        <v>313</v>
      </c>
      <c r="B316" s="3" t="s">
        <v>788</v>
      </c>
    </row>
    <row r="317" spans="1:2" x14ac:dyDescent="0.25">
      <c r="A317">
        <v>314</v>
      </c>
      <c r="B317" s="3" t="s">
        <v>788</v>
      </c>
    </row>
    <row r="318" spans="1:2" x14ac:dyDescent="0.25">
      <c r="A318">
        <v>315</v>
      </c>
      <c r="B318" s="3" t="s">
        <v>788</v>
      </c>
    </row>
    <row r="319" spans="1:2" x14ac:dyDescent="0.25">
      <c r="A319">
        <v>316</v>
      </c>
      <c r="B319" s="3" t="s">
        <v>788</v>
      </c>
    </row>
    <row r="320" spans="1:2" x14ac:dyDescent="0.25">
      <c r="A320">
        <v>317</v>
      </c>
      <c r="B320" s="3" t="s">
        <v>788</v>
      </c>
    </row>
    <row r="321" spans="1:2" x14ac:dyDescent="0.25">
      <c r="A321">
        <v>318</v>
      </c>
      <c r="B321" s="3" t="s">
        <v>788</v>
      </c>
    </row>
    <row r="322" spans="1:2" x14ac:dyDescent="0.25">
      <c r="A322">
        <v>319</v>
      </c>
      <c r="B322" s="3" t="s">
        <v>788</v>
      </c>
    </row>
    <row r="323" spans="1:2" x14ac:dyDescent="0.25">
      <c r="A323">
        <v>320</v>
      </c>
      <c r="B323" s="3" t="s">
        <v>788</v>
      </c>
    </row>
    <row r="324" spans="1:2" x14ac:dyDescent="0.25">
      <c r="A324">
        <v>321</v>
      </c>
      <c r="B324" s="3" t="s">
        <v>788</v>
      </c>
    </row>
    <row r="325" spans="1:2" x14ac:dyDescent="0.25">
      <c r="A325">
        <v>322</v>
      </c>
      <c r="B325" s="3" t="s">
        <v>788</v>
      </c>
    </row>
    <row r="326" spans="1:2" x14ac:dyDescent="0.25">
      <c r="A326">
        <v>323</v>
      </c>
      <c r="B326" s="3" t="s">
        <v>788</v>
      </c>
    </row>
    <row r="327" spans="1:2" x14ac:dyDescent="0.25">
      <c r="A327">
        <v>324</v>
      </c>
      <c r="B327" s="3" t="s">
        <v>788</v>
      </c>
    </row>
    <row r="328" spans="1:2" x14ac:dyDescent="0.25">
      <c r="A328">
        <v>325</v>
      </c>
      <c r="B328" s="3" t="s">
        <v>788</v>
      </c>
    </row>
    <row r="329" spans="1:2" x14ac:dyDescent="0.25">
      <c r="A329">
        <v>326</v>
      </c>
      <c r="B329" s="3" t="s">
        <v>788</v>
      </c>
    </row>
    <row r="330" spans="1:2" x14ac:dyDescent="0.25">
      <c r="A330">
        <v>327</v>
      </c>
      <c r="B330" s="3" t="s">
        <v>788</v>
      </c>
    </row>
    <row r="331" spans="1:2" x14ac:dyDescent="0.25">
      <c r="A331">
        <v>328</v>
      </c>
      <c r="B331" s="3" t="s">
        <v>788</v>
      </c>
    </row>
    <row r="332" spans="1:2" x14ac:dyDescent="0.25">
      <c r="A332">
        <v>329</v>
      </c>
      <c r="B332" s="3" t="s">
        <v>788</v>
      </c>
    </row>
    <row r="333" spans="1:2" x14ac:dyDescent="0.25">
      <c r="A333">
        <v>330</v>
      </c>
      <c r="B333" s="3" t="s">
        <v>788</v>
      </c>
    </row>
    <row r="334" spans="1:2" x14ac:dyDescent="0.25">
      <c r="A334">
        <v>331</v>
      </c>
      <c r="B334" s="3" t="s">
        <v>788</v>
      </c>
    </row>
    <row r="335" spans="1:2" x14ac:dyDescent="0.25">
      <c r="A335">
        <v>332</v>
      </c>
      <c r="B335" s="3" t="s">
        <v>788</v>
      </c>
    </row>
    <row r="336" spans="1:2" x14ac:dyDescent="0.25">
      <c r="A336">
        <v>333</v>
      </c>
      <c r="B336" s="3" t="s">
        <v>788</v>
      </c>
    </row>
    <row r="337" spans="1:2" x14ac:dyDescent="0.25">
      <c r="A337">
        <v>334</v>
      </c>
      <c r="B337" s="3" t="s">
        <v>788</v>
      </c>
    </row>
    <row r="338" spans="1:2" x14ac:dyDescent="0.25">
      <c r="A338">
        <v>335</v>
      </c>
      <c r="B338" s="3" t="s">
        <v>788</v>
      </c>
    </row>
    <row r="339" spans="1:2" x14ac:dyDescent="0.25">
      <c r="A339">
        <v>336</v>
      </c>
      <c r="B339" s="3" t="s">
        <v>788</v>
      </c>
    </row>
    <row r="340" spans="1:2" x14ac:dyDescent="0.25">
      <c r="A340">
        <v>337</v>
      </c>
      <c r="B340" s="3" t="s">
        <v>788</v>
      </c>
    </row>
    <row r="341" spans="1:2" x14ac:dyDescent="0.25">
      <c r="A341">
        <v>338</v>
      </c>
      <c r="B341" s="3" t="s">
        <v>788</v>
      </c>
    </row>
    <row r="342" spans="1:2" x14ac:dyDescent="0.25">
      <c r="A342">
        <v>339</v>
      </c>
      <c r="B342" s="3" t="s">
        <v>788</v>
      </c>
    </row>
    <row r="343" spans="1:2" x14ac:dyDescent="0.25">
      <c r="A343">
        <v>340</v>
      </c>
      <c r="B343" s="3" t="s">
        <v>788</v>
      </c>
    </row>
    <row r="344" spans="1:2" x14ac:dyDescent="0.25">
      <c r="A344">
        <v>341</v>
      </c>
      <c r="B344" s="3" t="s">
        <v>788</v>
      </c>
    </row>
    <row r="345" spans="1:2" x14ac:dyDescent="0.25">
      <c r="A345">
        <v>342</v>
      </c>
      <c r="B345" s="3" t="s">
        <v>788</v>
      </c>
    </row>
    <row r="346" spans="1:2" x14ac:dyDescent="0.25">
      <c r="A346">
        <v>343</v>
      </c>
      <c r="B346" s="3" t="s">
        <v>788</v>
      </c>
    </row>
    <row r="347" spans="1:2" x14ac:dyDescent="0.25">
      <c r="A347">
        <v>344</v>
      </c>
      <c r="B347" s="3" t="s">
        <v>788</v>
      </c>
    </row>
    <row r="348" spans="1:2" x14ac:dyDescent="0.25">
      <c r="A348">
        <v>345</v>
      </c>
      <c r="B348" s="3" t="s">
        <v>788</v>
      </c>
    </row>
    <row r="349" spans="1:2" x14ac:dyDescent="0.25">
      <c r="A349">
        <v>346</v>
      </c>
      <c r="B349" s="3" t="s">
        <v>788</v>
      </c>
    </row>
    <row r="350" spans="1:2" x14ac:dyDescent="0.25">
      <c r="A350">
        <v>347</v>
      </c>
      <c r="B350" s="3" t="s">
        <v>788</v>
      </c>
    </row>
    <row r="351" spans="1:2" x14ac:dyDescent="0.25">
      <c r="A351">
        <v>348</v>
      </c>
      <c r="B351" s="3" t="s">
        <v>788</v>
      </c>
    </row>
    <row r="352" spans="1:2" x14ac:dyDescent="0.25">
      <c r="A352">
        <v>349</v>
      </c>
      <c r="B352" s="3" t="s">
        <v>788</v>
      </c>
    </row>
    <row r="353" spans="1:2" x14ac:dyDescent="0.25">
      <c r="A353">
        <v>350</v>
      </c>
      <c r="B353" s="3" t="s">
        <v>788</v>
      </c>
    </row>
    <row r="354" spans="1:2" x14ac:dyDescent="0.25">
      <c r="A354">
        <v>351</v>
      </c>
      <c r="B354" s="3" t="s">
        <v>788</v>
      </c>
    </row>
    <row r="355" spans="1:2" x14ac:dyDescent="0.25">
      <c r="A355">
        <v>352</v>
      </c>
      <c r="B355" s="3" t="s">
        <v>788</v>
      </c>
    </row>
    <row r="356" spans="1:2" x14ac:dyDescent="0.25">
      <c r="A356">
        <v>353</v>
      </c>
      <c r="B356" s="3" t="s">
        <v>788</v>
      </c>
    </row>
    <row r="357" spans="1:2" x14ac:dyDescent="0.25">
      <c r="A357">
        <v>354</v>
      </c>
      <c r="B357" s="3" t="s">
        <v>788</v>
      </c>
    </row>
    <row r="358" spans="1:2" x14ac:dyDescent="0.25">
      <c r="A358">
        <v>355</v>
      </c>
      <c r="B358" s="3" t="s">
        <v>788</v>
      </c>
    </row>
    <row r="359" spans="1:2" x14ac:dyDescent="0.25">
      <c r="A359">
        <v>356</v>
      </c>
      <c r="B359" s="3" t="s">
        <v>788</v>
      </c>
    </row>
    <row r="360" spans="1:2" x14ac:dyDescent="0.25">
      <c r="A360">
        <v>357</v>
      </c>
      <c r="B360" s="3" t="s">
        <v>788</v>
      </c>
    </row>
    <row r="361" spans="1:2" x14ac:dyDescent="0.25">
      <c r="A361">
        <v>358</v>
      </c>
      <c r="B361" s="3" t="s">
        <v>788</v>
      </c>
    </row>
    <row r="362" spans="1:2" x14ac:dyDescent="0.25">
      <c r="A362">
        <v>359</v>
      </c>
      <c r="B362" s="3" t="s">
        <v>788</v>
      </c>
    </row>
    <row r="363" spans="1:2" x14ac:dyDescent="0.25">
      <c r="A363">
        <v>360</v>
      </c>
      <c r="B363" s="3" t="s">
        <v>788</v>
      </c>
    </row>
    <row r="364" spans="1:2" x14ac:dyDescent="0.25">
      <c r="A364">
        <v>361</v>
      </c>
      <c r="B364" s="3" t="s">
        <v>788</v>
      </c>
    </row>
    <row r="365" spans="1:2" x14ac:dyDescent="0.25">
      <c r="A365">
        <v>362</v>
      </c>
      <c r="B365" s="3" t="s">
        <v>788</v>
      </c>
    </row>
    <row r="366" spans="1:2" x14ac:dyDescent="0.25">
      <c r="A366">
        <v>363</v>
      </c>
      <c r="B366" s="3" t="s">
        <v>788</v>
      </c>
    </row>
    <row r="367" spans="1:2" x14ac:dyDescent="0.25">
      <c r="A367">
        <v>364</v>
      </c>
      <c r="B367" s="3" t="s">
        <v>788</v>
      </c>
    </row>
    <row r="368" spans="1:2" x14ac:dyDescent="0.25">
      <c r="A368">
        <v>365</v>
      </c>
      <c r="B368" s="3" t="s">
        <v>788</v>
      </c>
    </row>
    <row r="369" spans="1:2" x14ac:dyDescent="0.25">
      <c r="A369">
        <v>366</v>
      </c>
      <c r="B369" s="3" t="s">
        <v>788</v>
      </c>
    </row>
    <row r="370" spans="1:2" x14ac:dyDescent="0.25">
      <c r="A370">
        <v>367</v>
      </c>
      <c r="B370" s="3" t="s">
        <v>788</v>
      </c>
    </row>
    <row r="371" spans="1:2" x14ac:dyDescent="0.25">
      <c r="A371">
        <v>368</v>
      </c>
      <c r="B371" s="3" t="s">
        <v>788</v>
      </c>
    </row>
    <row r="372" spans="1:2" x14ac:dyDescent="0.25">
      <c r="A372">
        <v>369</v>
      </c>
      <c r="B372" s="3" t="s">
        <v>788</v>
      </c>
    </row>
    <row r="373" spans="1:2" x14ac:dyDescent="0.25">
      <c r="A373">
        <v>370</v>
      </c>
      <c r="B373" s="3" t="s">
        <v>788</v>
      </c>
    </row>
    <row r="374" spans="1:2" x14ac:dyDescent="0.25">
      <c r="A374">
        <v>371</v>
      </c>
      <c r="B374" s="3" t="s">
        <v>788</v>
      </c>
    </row>
    <row r="375" spans="1:2" x14ac:dyDescent="0.25">
      <c r="A375">
        <v>372</v>
      </c>
      <c r="B375" s="3" t="s">
        <v>788</v>
      </c>
    </row>
    <row r="376" spans="1:2" x14ac:dyDescent="0.25">
      <c r="A376">
        <v>373</v>
      </c>
      <c r="B376" s="3" t="s">
        <v>788</v>
      </c>
    </row>
    <row r="377" spans="1:2" x14ac:dyDescent="0.25">
      <c r="A377">
        <v>374</v>
      </c>
      <c r="B377" s="3" t="s">
        <v>788</v>
      </c>
    </row>
    <row r="378" spans="1:2" x14ac:dyDescent="0.25">
      <c r="A378">
        <v>375</v>
      </c>
      <c r="B378" s="3" t="s">
        <v>788</v>
      </c>
    </row>
    <row r="379" spans="1:2" x14ac:dyDescent="0.25">
      <c r="A379">
        <v>376</v>
      </c>
      <c r="B379" s="3" t="s">
        <v>788</v>
      </c>
    </row>
    <row r="380" spans="1:2" x14ac:dyDescent="0.25">
      <c r="A380">
        <v>377</v>
      </c>
      <c r="B380" s="3" t="s">
        <v>788</v>
      </c>
    </row>
    <row r="381" spans="1:2" x14ac:dyDescent="0.25">
      <c r="A381">
        <v>378</v>
      </c>
      <c r="B381" s="3" t="s">
        <v>788</v>
      </c>
    </row>
    <row r="382" spans="1:2" x14ac:dyDescent="0.25">
      <c r="A382">
        <v>379</v>
      </c>
      <c r="B382" s="3" t="s">
        <v>788</v>
      </c>
    </row>
    <row r="383" spans="1:2" x14ac:dyDescent="0.25">
      <c r="A383">
        <v>380</v>
      </c>
      <c r="B383" s="3" t="s">
        <v>788</v>
      </c>
    </row>
    <row r="384" spans="1:2" x14ac:dyDescent="0.25">
      <c r="A384">
        <v>381</v>
      </c>
      <c r="B384" s="3" t="s">
        <v>788</v>
      </c>
    </row>
    <row r="385" spans="1:2" x14ac:dyDescent="0.25">
      <c r="A385">
        <v>382</v>
      </c>
      <c r="B385" s="3" t="s">
        <v>788</v>
      </c>
    </row>
    <row r="386" spans="1:2" x14ac:dyDescent="0.25">
      <c r="A386">
        <v>383</v>
      </c>
      <c r="B386" s="3" t="s">
        <v>788</v>
      </c>
    </row>
    <row r="387" spans="1:2" x14ac:dyDescent="0.25">
      <c r="A387">
        <v>384</v>
      </c>
      <c r="B387" s="3" t="s">
        <v>788</v>
      </c>
    </row>
    <row r="388" spans="1:2" x14ac:dyDescent="0.25">
      <c r="A388">
        <v>385</v>
      </c>
      <c r="B388" s="3" t="s">
        <v>788</v>
      </c>
    </row>
    <row r="389" spans="1:2" x14ac:dyDescent="0.25">
      <c r="A389">
        <v>386</v>
      </c>
      <c r="B389" s="3" t="s">
        <v>788</v>
      </c>
    </row>
    <row r="390" spans="1:2" x14ac:dyDescent="0.25">
      <c r="A390">
        <v>387</v>
      </c>
      <c r="B390" s="3" t="s">
        <v>788</v>
      </c>
    </row>
    <row r="391" spans="1:2" x14ac:dyDescent="0.25">
      <c r="A391">
        <v>388</v>
      </c>
      <c r="B391" s="3" t="s">
        <v>788</v>
      </c>
    </row>
    <row r="392" spans="1:2" x14ac:dyDescent="0.25">
      <c r="A392">
        <v>389</v>
      </c>
      <c r="B392" s="3" t="s">
        <v>788</v>
      </c>
    </row>
    <row r="393" spans="1:2" x14ac:dyDescent="0.25">
      <c r="A393">
        <v>390</v>
      </c>
      <c r="B393" s="3" t="s">
        <v>788</v>
      </c>
    </row>
    <row r="394" spans="1:2" x14ac:dyDescent="0.25">
      <c r="A394">
        <v>391</v>
      </c>
      <c r="B394" s="3" t="s">
        <v>788</v>
      </c>
    </row>
    <row r="395" spans="1:2" x14ac:dyDescent="0.25">
      <c r="A395">
        <v>392</v>
      </c>
      <c r="B395" s="3" t="s">
        <v>788</v>
      </c>
    </row>
    <row r="396" spans="1:2" x14ac:dyDescent="0.25">
      <c r="A396">
        <v>393</v>
      </c>
      <c r="B396" s="3" t="s">
        <v>788</v>
      </c>
    </row>
    <row r="397" spans="1:2" x14ac:dyDescent="0.25">
      <c r="A397">
        <v>394</v>
      </c>
      <c r="B397" s="3" t="s">
        <v>788</v>
      </c>
    </row>
    <row r="398" spans="1:2" x14ac:dyDescent="0.25">
      <c r="A398">
        <v>395</v>
      </c>
      <c r="B398" s="3" t="s">
        <v>788</v>
      </c>
    </row>
    <row r="399" spans="1:2" x14ac:dyDescent="0.25">
      <c r="A399">
        <v>396</v>
      </c>
      <c r="B399" s="3" t="s">
        <v>788</v>
      </c>
    </row>
    <row r="400" spans="1:2" x14ac:dyDescent="0.25">
      <c r="A400">
        <v>397</v>
      </c>
      <c r="B400" s="3" t="s">
        <v>788</v>
      </c>
    </row>
    <row r="401" spans="1:2" x14ac:dyDescent="0.25">
      <c r="A401">
        <v>398</v>
      </c>
      <c r="B401" s="3" t="s">
        <v>788</v>
      </c>
    </row>
    <row r="402" spans="1:2" x14ac:dyDescent="0.25">
      <c r="A402">
        <v>399</v>
      </c>
      <c r="B402" s="3" t="s">
        <v>788</v>
      </c>
    </row>
    <row r="403" spans="1:2" x14ac:dyDescent="0.25">
      <c r="A403">
        <v>400</v>
      </c>
      <c r="B403" s="3" t="s">
        <v>788</v>
      </c>
    </row>
    <row r="404" spans="1:2" x14ac:dyDescent="0.25">
      <c r="A404">
        <v>401</v>
      </c>
      <c r="B404" s="3" t="s">
        <v>788</v>
      </c>
    </row>
    <row r="405" spans="1:2" x14ac:dyDescent="0.25">
      <c r="A405">
        <v>402</v>
      </c>
      <c r="B405" s="3" t="s">
        <v>788</v>
      </c>
    </row>
    <row r="406" spans="1:2" x14ac:dyDescent="0.25">
      <c r="A406">
        <v>403</v>
      </c>
      <c r="B406" s="3" t="s">
        <v>788</v>
      </c>
    </row>
    <row r="407" spans="1:2" x14ac:dyDescent="0.25">
      <c r="A407">
        <v>404</v>
      </c>
      <c r="B407" s="3" t="s">
        <v>788</v>
      </c>
    </row>
    <row r="408" spans="1:2" x14ac:dyDescent="0.25">
      <c r="A408">
        <v>405</v>
      </c>
      <c r="B408" s="3" t="s">
        <v>788</v>
      </c>
    </row>
    <row r="409" spans="1:2" x14ac:dyDescent="0.25">
      <c r="A409">
        <v>406</v>
      </c>
      <c r="B409" s="3" t="s">
        <v>788</v>
      </c>
    </row>
    <row r="410" spans="1:2" x14ac:dyDescent="0.25">
      <c r="A410">
        <v>407</v>
      </c>
      <c r="B410" s="3" t="s">
        <v>788</v>
      </c>
    </row>
    <row r="411" spans="1:2" x14ac:dyDescent="0.25">
      <c r="A411">
        <v>408</v>
      </c>
      <c r="B411" s="3" t="s">
        <v>788</v>
      </c>
    </row>
    <row r="412" spans="1:2" x14ac:dyDescent="0.25">
      <c r="A412">
        <v>409</v>
      </c>
      <c r="B412" s="3" t="s">
        <v>788</v>
      </c>
    </row>
    <row r="413" spans="1:2" x14ac:dyDescent="0.25">
      <c r="A413">
        <v>410</v>
      </c>
      <c r="B413" s="3" t="s">
        <v>788</v>
      </c>
    </row>
    <row r="414" spans="1:2" x14ac:dyDescent="0.25">
      <c r="A414">
        <v>411</v>
      </c>
      <c r="B414" s="3" t="s">
        <v>788</v>
      </c>
    </row>
    <row r="415" spans="1:2" x14ac:dyDescent="0.25">
      <c r="A415">
        <v>412</v>
      </c>
      <c r="B415" s="3" t="s">
        <v>788</v>
      </c>
    </row>
    <row r="416" spans="1:2" x14ac:dyDescent="0.25">
      <c r="A416">
        <v>413</v>
      </c>
      <c r="B416" s="3" t="s">
        <v>788</v>
      </c>
    </row>
    <row r="417" spans="1:2" x14ac:dyDescent="0.25">
      <c r="A417">
        <v>414</v>
      </c>
      <c r="B417" s="3" t="s">
        <v>788</v>
      </c>
    </row>
    <row r="418" spans="1:2" x14ac:dyDescent="0.25">
      <c r="A418">
        <v>415</v>
      </c>
      <c r="B418" s="3" t="s">
        <v>788</v>
      </c>
    </row>
    <row r="419" spans="1:2" x14ac:dyDescent="0.25">
      <c r="A419">
        <v>416</v>
      </c>
      <c r="B419" s="3" t="s">
        <v>788</v>
      </c>
    </row>
    <row r="420" spans="1:2" x14ac:dyDescent="0.25">
      <c r="A420">
        <v>417</v>
      </c>
      <c r="B420" s="3" t="s">
        <v>788</v>
      </c>
    </row>
    <row r="421" spans="1:2" x14ac:dyDescent="0.25">
      <c r="A421">
        <v>418</v>
      </c>
      <c r="B421" s="3" t="s">
        <v>788</v>
      </c>
    </row>
    <row r="422" spans="1:2" x14ac:dyDescent="0.25">
      <c r="A422">
        <v>419</v>
      </c>
      <c r="B422" s="3" t="s">
        <v>788</v>
      </c>
    </row>
    <row r="423" spans="1:2" x14ac:dyDescent="0.25">
      <c r="A423">
        <v>420</v>
      </c>
      <c r="B423" s="3" t="s">
        <v>788</v>
      </c>
    </row>
    <row r="424" spans="1:2" x14ac:dyDescent="0.25">
      <c r="A424">
        <v>421</v>
      </c>
      <c r="B424" s="3" t="s">
        <v>788</v>
      </c>
    </row>
    <row r="425" spans="1:2" x14ac:dyDescent="0.25">
      <c r="A425">
        <v>422</v>
      </c>
      <c r="B425" s="3" t="s">
        <v>788</v>
      </c>
    </row>
    <row r="426" spans="1:2" x14ac:dyDescent="0.25">
      <c r="A426">
        <v>423</v>
      </c>
      <c r="B426" s="3" t="s">
        <v>788</v>
      </c>
    </row>
    <row r="427" spans="1:2" x14ac:dyDescent="0.25">
      <c r="A427">
        <v>424</v>
      </c>
      <c r="B427" s="3" t="s">
        <v>788</v>
      </c>
    </row>
    <row r="428" spans="1:2" x14ac:dyDescent="0.25">
      <c r="A428">
        <v>425</v>
      </c>
      <c r="B428" s="3" t="s">
        <v>788</v>
      </c>
    </row>
    <row r="429" spans="1:2" x14ac:dyDescent="0.25">
      <c r="A429">
        <v>426</v>
      </c>
      <c r="B429" s="3" t="s">
        <v>788</v>
      </c>
    </row>
    <row r="430" spans="1:2" x14ac:dyDescent="0.25">
      <c r="A430">
        <v>427</v>
      </c>
      <c r="B430" s="3" t="s">
        <v>788</v>
      </c>
    </row>
    <row r="431" spans="1:2" x14ac:dyDescent="0.25">
      <c r="A431">
        <v>428</v>
      </c>
      <c r="B431" s="3" t="s">
        <v>788</v>
      </c>
    </row>
    <row r="432" spans="1:2" x14ac:dyDescent="0.25">
      <c r="A432">
        <v>429</v>
      </c>
      <c r="B432" s="3" t="s">
        <v>788</v>
      </c>
    </row>
    <row r="433" spans="1:2" x14ac:dyDescent="0.25">
      <c r="A433">
        <v>430</v>
      </c>
      <c r="B433" s="3" t="s">
        <v>788</v>
      </c>
    </row>
    <row r="434" spans="1:2" x14ac:dyDescent="0.25">
      <c r="A434">
        <v>431</v>
      </c>
      <c r="B434" s="3" t="s">
        <v>788</v>
      </c>
    </row>
    <row r="435" spans="1:2" x14ac:dyDescent="0.25">
      <c r="A435">
        <v>432</v>
      </c>
      <c r="B435" s="3" t="s">
        <v>788</v>
      </c>
    </row>
    <row r="436" spans="1:2" x14ac:dyDescent="0.25">
      <c r="A436">
        <v>433</v>
      </c>
      <c r="B436" s="3" t="s">
        <v>788</v>
      </c>
    </row>
    <row r="437" spans="1:2" x14ac:dyDescent="0.25">
      <c r="A437">
        <v>434</v>
      </c>
      <c r="B437" s="3" t="s">
        <v>788</v>
      </c>
    </row>
    <row r="438" spans="1:2" x14ac:dyDescent="0.25">
      <c r="A438">
        <v>435</v>
      </c>
      <c r="B438" s="3" t="s">
        <v>788</v>
      </c>
    </row>
    <row r="439" spans="1:2" x14ac:dyDescent="0.25">
      <c r="A439">
        <v>436</v>
      </c>
      <c r="B439" s="3" t="s">
        <v>788</v>
      </c>
    </row>
    <row r="440" spans="1:2" x14ac:dyDescent="0.25">
      <c r="A440">
        <v>437</v>
      </c>
      <c r="B440" s="3" t="s">
        <v>788</v>
      </c>
    </row>
    <row r="441" spans="1:2" x14ac:dyDescent="0.25">
      <c r="A441">
        <v>438</v>
      </c>
      <c r="B441" s="3" t="s">
        <v>788</v>
      </c>
    </row>
    <row r="442" spans="1:2" x14ac:dyDescent="0.25">
      <c r="A442">
        <v>439</v>
      </c>
      <c r="B442" s="3" t="s">
        <v>788</v>
      </c>
    </row>
    <row r="443" spans="1:2" x14ac:dyDescent="0.25">
      <c r="A443">
        <v>440</v>
      </c>
      <c r="B443" s="3" t="s">
        <v>788</v>
      </c>
    </row>
    <row r="444" spans="1:2" x14ac:dyDescent="0.25">
      <c r="A444">
        <v>441</v>
      </c>
      <c r="B444" s="3" t="s">
        <v>788</v>
      </c>
    </row>
    <row r="445" spans="1:2" x14ac:dyDescent="0.25">
      <c r="A445">
        <v>442</v>
      </c>
      <c r="B445" s="3" t="s">
        <v>788</v>
      </c>
    </row>
    <row r="446" spans="1:2" x14ac:dyDescent="0.25">
      <c r="A446">
        <v>443</v>
      </c>
      <c r="B446" s="3" t="s">
        <v>788</v>
      </c>
    </row>
    <row r="447" spans="1:2" x14ac:dyDescent="0.25">
      <c r="A447">
        <v>444</v>
      </c>
      <c r="B447" s="3" t="s">
        <v>788</v>
      </c>
    </row>
    <row r="448" spans="1:2" x14ac:dyDescent="0.25">
      <c r="A448">
        <v>445</v>
      </c>
      <c r="B448" s="3" t="s">
        <v>788</v>
      </c>
    </row>
    <row r="449" spans="1:2" x14ac:dyDescent="0.25">
      <c r="A449">
        <v>446</v>
      </c>
      <c r="B449" s="3" t="s">
        <v>788</v>
      </c>
    </row>
    <row r="450" spans="1:2" x14ac:dyDescent="0.25">
      <c r="A450">
        <v>447</v>
      </c>
      <c r="B450" s="3" t="s">
        <v>788</v>
      </c>
    </row>
    <row r="451" spans="1:2" x14ac:dyDescent="0.25">
      <c r="A451">
        <v>448</v>
      </c>
      <c r="B451" s="3" t="s">
        <v>788</v>
      </c>
    </row>
    <row r="452" spans="1:2" x14ac:dyDescent="0.25">
      <c r="A452">
        <v>449</v>
      </c>
      <c r="B452" s="3" t="s">
        <v>788</v>
      </c>
    </row>
    <row r="453" spans="1:2" x14ac:dyDescent="0.25">
      <c r="A453">
        <v>450</v>
      </c>
      <c r="B453" s="3" t="s">
        <v>788</v>
      </c>
    </row>
    <row r="454" spans="1:2" x14ac:dyDescent="0.25">
      <c r="A454">
        <v>451</v>
      </c>
      <c r="B454" s="3" t="s">
        <v>788</v>
      </c>
    </row>
    <row r="455" spans="1:2" x14ac:dyDescent="0.25">
      <c r="A455">
        <v>452</v>
      </c>
      <c r="B455" s="3" t="s">
        <v>788</v>
      </c>
    </row>
    <row r="456" spans="1:2" x14ac:dyDescent="0.25">
      <c r="A456">
        <v>453</v>
      </c>
      <c r="B456" s="3" t="s">
        <v>788</v>
      </c>
    </row>
    <row r="457" spans="1:2" x14ac:dyDescent="0.25">
      <c r="A457">
        <v>454</v>
      </c>
      <c r="B457" s="3" t="s">
        <v>788</v>
      </c>
    </row>
    <row r="458" spans="1:2" x14ac:dyDescent="0.25">
      <c r="A458">
        <v>455</v>
      </c>
      <c r="B458" s="3" t="s">
        <v>788</v>
      </c>
    </row>
    <row r="459" spans="1:2" x14ac:dyDescent="0.25">
      <c r="A459">
        <v>456</v>
      </c>
      <c r="B459" s="3" t="s">
        <v>788</v>
      </c>
    </row>
    <row r="460" spans="1:2" x14ac:dyDescent="0.25">
      <c r="A460">
        <v>457</v>
      </c>
      <c r="B460" s="3" t="s">
        <v>788</v>
      </c>
    </row>
    <row r="461" spans="1:2" x14ac:dyDescent="0.25">
      <c r="A461">
        <v>458</v>
      </c>
      <c r="B461" s="3" t="s">
        <v>788</v>
      </c>
    </row>
    <row r="462" spans="1:2" x14ac:dyDescent="0.25">
      <c r="A462">
        <v>459</v>
      </c>
      <c r="B462" s="3" t="s">
        <v>788</v>
      </c>
    </row>
    <row r="463" spans="1:2" x14ac:dyDescent="0.25">
      <c r="A463">
        <v>460</v>
      </c>
      <c r="B463" s="3" t="s">
        <v>788</v>
      </c>
    </row>
    <row r="464" spans="1:2" x14ac:dyDescent="0.25">
      <c r="A464">
        <v>461</v>
      </c>
      <c r="B464" s="3" t="s">
        <v>788</v>
      </c>
    </row>
    <row r="465" spans="1:2" x14ac:dyDescent="0.25">
      <c r="A465">
        <v>462</v>
      </c>
      <c r="B465" s="3" t="s">
        <v>788</v>
      </c>
    </row>
    <row r="466" spans="1:2" x14ac:dyDescent="0.25">
      <c r="A466">
        <v>463</v>
      </c>
      <c r="B466" s="3" t="s">
        <v>788</v>
      </c>
    </row>
    <row r="467" spans="1:2" x14ac:dyDescent="0.25">
      <c r="A467">
        <v>464</v>
      </c>
      <c r="B467" s="3" t="s">
        <v>788</v>
      </c>
    </row>
    <row r="468" spans="1:2" x14ac:dyDescent="0.25">
      <c r="A468">
        <v>465</v>
      </c>
      <c r="B468" s="3" t="s">
        <v>788</v>
      </c>
    </row>
    <row r="469" spans="1:2" x14ac:dyDescent="0.25">
      <c r="A469">
        <v>466</v>
      </c>
      <c r="B469" s="3" t="s">
        <v>788</v>
      </c>
    </row>
    <row r="470" spans="1:2" x14ac:dyDescent="0.25">
      <c r="A470">
        <v>467</v>
      </c>
      <c r="B470" s="3" t="s">
        <v>788</v>
      </c>
    </row>
    <row r="471" spans="1:2" x14ac:dyDescent="0.25">
      <c r="A471">
        <v>468</v>
      </c>
      <c r="B471" s="3" t="s">
        <v>788</v>
      </c>
    </row>
    <row r="472" spans="1:2" x14ac:dyDescent="0.25">
      <c r="A472">
        <v>469</v>
      </c>
      <c r="B472" s="3" t="s">
        <v>788</v>
      </c>
    </row>
    <row r="473" spans="1:2" x14ac:dyDescent="0.25">
      <c r="A473">
        <v>470</v>
      </c>
      <c r="B473" s="3" t="s">
        <v>788</v>
      </c>
    </row>
    <row r="474" spans="1:2" x14ac:dyDescent="0.25">
      <c r="A474">
        <v>471</v>
      </c>
      <c r="B474" s="3" t="s">
        <v>788</v>
      </c>
    </row>
    <row r="475" spans="1:2" x14ac:dyDescent="0.25">
      <c r="A475">
        <v>472</v>
      </c>
      <c r="B475" s="3" t="s">
        <v>788</v>
      </c>
    </row>
    <row r="476" spans="1:2" x14ac:dyDescent="0.25">
      <c r="A476">
        <v>473</v>
      </c>
      <c r="B476" s="3" t="s">
        <v>788</v>
      </c>
    </row>
    <row r="477" spans="1:2" x14ac:dyDescent="0.25">
      <c r="A477">
        <v>474</v>
      </c>
      <c r="B477" s="3" t="s">
        <v>788</v>
      </c>
    </row>
    <row r="478" spans="1:2" x14ac:dyDescent="0.25">
      <c r="A478">
        <v>475</v>
      </c>
      <c r="B478" s="3" t="s">
        <v>788</v>
      </c>
    </row>
    <row r="479" spans="1:2" x14ac:dyDescent="0.25">
      <c r="A479">
        <v>476</v>
      </c>
      <c r="B479" s="3" t="s">
        <v>788</v>
      </c>
    </row>
    <row r="480" spans="1:2" x14ac:dyDescent="0.25">
      <c r="A480">
        <v>477</v>
      </c>
      <c r="B480" s="3" t="s">
        <v>788</v>
      </c>
    </row>
    <row r="481" spans="1:2" x14ac:dyDescent="0.25">
      <c r="A481">
        <v>478</v>
      </c>
      <c r="B481" s="3" t="s">
        <v>788</v>
      </c>
    </row>
    <row r="482" spans="1:2" x14ac:dyDescent="0.25">
      <c r="A482">
        <v>479</v>
      </c>
      <c r="B482" s="3" t="s">
        <v>788</v>
      </c>
    </row>
    <row r="483" spans="1:2" x14ac:dyDescent="0.25">
      <c r="A483">
        <v>480</v>
      </c>
      <c r="B483" s="3" t="s">
        <v>788</v>
      </c>
    </row>
    <row r="484" spans="1:2" x14ac:dyDescent="0.25">
      <c r="A484">
        <v>481</v>
      </c>
      <c r="B484" s="3" t="s">
        <v>788</v>
      </c>
    </row>
    <row r="485" spans="1:2" x14ac:dyDescent="0.25">
      <c r="A485">
        <v>482</v>
      </c>
      <c r="B485" s="3" t="s">
        <v>788</v>
      </c>
    </row>
    <row r="486" spans="1:2" x14ac:dyDescent="0.25">
      <c r="A486">
        <v>483</v>
      </c>
      <c r="B486" s="3" t="s">
        <v>788</v>
      </c>
    </row>
    <row r="487" spans="1:2" x14ac:dyDescent="0.25">
      <c r="A487">
        <v>484</v>
      </c>
      <c r="B487" s="3" t="s">
        <v>788</v>
      </c>
    </row>
    <row r="488" spans="1:2" x14ac:dyDescent="0.25">
      <c r="A488">
        <v>485</v>
      </c>
      <c r="B488" s="3" t="s">
        <v>788</v>
      </c>
    </row>
    <row r="489" spans="1:2" x14ac:dyDescent="0.25">
      <c r="A489">
        <v>486</v>
      </c>
      <c r="B489" s="3" t="s">
        <v>788</v>
      </c>
    </row>
    <row r="490" spans="1:2" x14ac:dyDescent="0.25">
      <c r="A490">
        <v>487</v>
      </c>
      <c r="B490" s="3" t="s">
        <v>788</v>
      </c>
    </row>
    <row r="491" spans="1:2" x14ac:dyDescent="0.25">
      <c r="A491">
        <v>488</v>
      </c>
      <c r="B491" s="3" t="s">
        <v>788</v>
      </c>
    </row>
    <row r="492" spans="1:2" x14ac:dyDescent="0.25">
      <c r="A492">
        <v>489</v>
      </c>
      <c r="B492" s="3" t="s">
        <v>788</v>
      </c>
    </row>
    <row r="493" spans="1:2" x14ac:dyDescent="0.25">
      <c r="A493">
        <v>490</v>
      </c>
      <c r="B493" s="3" t="s">
        <v>788</v>
      </c>
    </row>
    <row r="494" spans="1:2" x14ac:dyDescent="0.25">
      <c r="A494">
        <v>491</v>
      </c>
      <c r="B494" s="3" t="s">
        <v>788</v>
      </c>
    </row>
    <row r="495" spans="1:2" x14ac:dyDescent="0.25">
      <c r="A495">
        <v>492</v>
      </c>
      <c r="B495" s="3" t="s">
        <v>788</v>
      </c>
    </row>
    <row r="496" spans="1:2" x14ac:dyDescent="0.25">
      <c r="A496">
        <v>493</v>
      </c>
      <c r="B496" s="3" t="s">
        <v>788</v>
      </c>
    </row>
    <row r="497" spans="1:2" x14ac:dyDescent="0.25">
      <c r="A497">
        <v>494</v>
      </c>
      <c r="B497" s="3" t="s">
        <v>788</v>
      </c>
    </row>
    <row r="498" spans="1:2" x14ac:dyDescent="0.25">
      <c r="A498">
        <v>495</v>
      </c>
      <c r="B498" s="3" t="s">
        <v>788</v>
      </c>
    </row>
    <row r="499" spans="1:2" x14ac:dyDescent="0.25">
      <c r="A499">
        <v>496</v>
      </c>
      <c r="B499" s="3" t="s">
        <v>788</v>
      </c>
    </row>
    <row r="500" spans="1:2" x14ac:dyDescent="0.25">
      <c r="A500">
        <v>497</v>
      </c>
      <c r="B500" s="3" t="s">
        <v>788</v>
      </c>
    </row>
    <row r="501" spans="1:2" x14ac:dyDescent="0.25">
      <c r="A501">
        <v>498</v>
      </c>
      <c r="B501" s="3" t="s">
        <v>788</v>
      </c>
    </row>
    <row r="502" spans="1:2" x14ac:dyDescent="0.25">
      <c r="A502">
        <v>499</v>
      </c>
      <c r="B502" s="3" t="s">
        <v>788</v>
      </c>
    </row>
    <row r="503" spans="1:2" x14ac:dyDescent="0.25">
      <c r="A503">
        <v>500</v>
      </c>
      <c r="B503" s="3" t="s">
        <v>788</v>
      </c>
    </row>
    <row r="504" spans="1:2" x14ac:dyDescent="0.25">
      <c r="A504">
        <v>501</v>
      </c>
      <c r="B504" s="3" t="s">
        <v>788</v>
      </c>
    </row>
    <row r="505" spans="1:2" x14ac:dyDescent="0.25">
      <c r="A505">
        <v>502</v>
      </c>
      <c r="B505" s="3" t="s">
        <v>788</v>
      </c>
    </row>
    <row r="506" spans="1:2" x14ac:dyDescent="0.25">
      <c r="A506">
        <v>503</v>
      </c>
      <c r="B506" s="3" t="s">
        <v>788</v>
      </c>
    </row>
    <row r="507" spans="1:2" x14ac:dyDescent="0.25">
      <c r="A507">
        <v>504</v>
      </c>
      <c r="B507" s="3" t="s">
        <v>788</v>
      </c>
    </row>
    <row r="508" spans="1:2" x14ac:dyDescent="0.25">
      <c r="A508">
        <v>505</v>
      </c>
      <c r="B508" s="3" t="s">
        <v>788</v>
      </c>
    </row>
    <row r="509" spans="1:2" x14ac:dyDescent="0.25">
      <c r="A509">
        <v>506</v>
      </c>
      <c r="B509" s="3" t="s">
        <v>788</v>
      </c>
    </row>
    <row r="510" spans="1:2" x14ac:dyDescent="0.25">
      <c r="A510">
        <v>507</v>
      </c>
      <c r="B510" s="3" t="s">
        <v>788</v>
      </c>
    </row>
    <row r="511" spans="1:2" x14ac:dyDescent="0.25">
      <c r="A511">
        <v>508</v>
      </c>
      <c r="B511" s="3" t="s">
        <v>788</v>
      </c>
    </row>
    <row r="512" spans="1:2" x14ac:dyDescent="0.25">
      <c r="A512">
        <v>509</v>
      </c>
      <c r="B512" s="3" t="s">
        <v>788</v>
      </c>
    </row>
    <row r="513" spans="1:2" x14ac:dyDescent="0.25">
      <c r="A513">
        <v>510</v>
      </c>
      <c r="B513" s="3" t="s">
        <v>788</v>
      </c>
    </row>
    <row r="514" spans="1:2" x14ac:dyDescent="0.25">
      <c r="A514">
        <v>511</v>
      </c>
      <c r="B514" s="3" t="s">
        <v>788</v>
      </c>
    </row>
    <row r="515" spans="1:2" x14ac:dyDescent="0.25">
      <c r="A515">
        <v>512</v>
      </c>
      <c r="B515" s="3" t="s">
        <v>788</v>
      </c>
    </row>
    <row r="516" spans="1:2" x14ac:dyDescent="0.25">
      <c r="A516">
        <v>513</v>
      </c>
      <c r="B516" s="3" t="s">
        <v>788</v>
      </c>
    </row>
    <row r="517" spans="1:2" x14ac:dyDescent="0.25">
      <c r="A517">
        <v>514</v>
      </c>
      <c r="B517" s="3" t="s">
        <v>788</v>
      </c>
    </row>
    <row r="518" spans="1:2" x14ac:dyDescent="0.25">
      <c r="A518">
        <v>515</v>
      </c>
      <c r="B518" s="3" t="s">
        <v>788</v>
      </c>
    </row>
    <row r="519" spans="1:2" x14ac:dyDescent="0.25">
      <c r="A519">
        <v>516</v>
      </c>
      <c r="B519" s="3" t="s">
        <v>788</v>
      </c>
    </row>
    <row r="520" spans="1:2" x14ac:dyDescent="0.25">
      <c r="A520">
        <v>517</v>
      </c>
      <c r="B520" s="3" t="s">
        <v>788</v>
      </c>
    </row>
    <row r="521" spans="1:2" x14ac:dyDescent="0.25">
      <c r="A521">
        <v>518</v>
      </c>
      <c r="B521" s="3" t="s">
        <v>788</v>
      </c>
    </row>
    <row r="522" spans="1:2" x14ac:dyDescent="0.25">
      <c r="A522">
        <v>519</v>
      </c>
      <c r="B522" s="3" t="s">
        <v>788</v>
      </c>
    </row>
    <row r="523" spans="1:2" x14ac:dyDescent="0.25">
      <c r="A523">
        <v>520</v>
      </c>
      <c r="B523" s="3" t="s">
        <v>788</v>
      </c>
    </row>
    <row r="524" spans="1:2" x14ac:dyDescent="0.25">
      <c r="A524">
        <v>521</v>
      </c>
      <c r="B524" s="3" t="s">
        <v>788</v>
      </c>
    </row>
    <row r="525" spans="1:2" x14ac:dyDescent="0.25">
      <c r="A525">
        <v>522</v>
      </c>
      <c r="B525" s="3" t="s">
        <v>788</v>
      </c>
    </row>
    <row r="526" spans="1:2" x14ac:dyDescent="0.25">
      <c r="A526">
        <v>523</v>
      </c>
      <c r="B526" s="3" t="s">
        <v>788</v>
      </c>
    </row>
    <row r="527" spans="1:2" x14ac:dyDescent="0.25">
      <c r="A527">
        <v>524</v>
      </c>
      <c r="B527" s="3" t="s">
        <v>788</v>
      </c>
    </row>
    <row r="528" spans="1:2" x14ac:dyDescent="0.25">
      <c r="A528">
        <v>525</v>
      </c>
      <c r="B528" s="3" t="s">
        <v>788</v>
      </c>
    </row>
    <row r="529" spans="1:2" x14ac:dyDescent="0.25">
      <c r="A529">
        <v>526</v>
      </c>
      <c r="B529" s="3" t="s">
        <v>788</v>
      </c>
    </row>
    <row r="530" spans="1:2" x14ac:dyDescent="0.25">
      <c r="A530">
        <v>527</v>
      </c>
      <c r="B530" s="3" t="s">
        <v>788</v>
      </c>
    </row>
    <row r="531" spans="1:2" x14ac:dyDescent="0.25">
      <c r="A531">
        <v>528</v>
      </c>
      <c r="B531" s="3" t="s">
        <v>788</v>
      </c>
    </row>
    <row r="532" spans="1:2" x14ac:dyDescent="0.25">
      <c r="A532">
        <v>529</v>
      </c>
      <c r="B532" s="3" t="s">
        <v>788</v>
      </c>
    </row>
    <row r="533" spans="1:2" x14ac:dyDescent="0.25">
      <c r="A533">
        <v>530</v>
      </c>
      <c r="B533" s="3" t="s">
        <v>788</v>
      </c>
    </row>
    <row r="534" spans="1:2" x14ac:dyDescent="0.25">
      <c r="A534">
        <v>531</v>
      </c>
      <c r="B534" s="3" t="s">
        <v>788</v>
      </c>
    </row>
    <row r="535" spans="1:2" x14ac:dyDescent="0.25">
      <c r="A535">
        <v>532</v>
      </c>
      <c r="B535" s="3" t="s">
        <v>788</v>
      </c>
    </row>
    <row r="536" spans="1:2" x14ac:dyDescent="0.25">
      <c r="A536">
        <v>533</v>
      </c>
      <c r="B536" s="3" t="s">
        <v>788</v>
      </c>
    </row>
    <row r="537" spans="1:2" x14ac:dyDescent="0.25">
      <c r="A537">
        <v>534</v>
      </c>
      <c r="B537" s="3" t="s">
        <v>788</v>
      </c>
    </row>
    <row r="538" spans="1:2" x14ac:dyDescent="0.25">
      <c r="A538">
        <v>535</v>
      </c>
      <c r="B538" s="3" t="s">
        <v>788</v>
      </c>
    </row>
    <row r="539" spans="1:2" x14ac:dyDescent="0.25">
      <c r="A539">
        <v>536</v>
      </c>
      <c r="B539" s="3" t="s">
        <v>788</v>
      </c>
    </row>
    <row r="540" spans="1:2" x14ac:dyDescent="0.25">
      <c r="A540">
        <v>537</v>
      </c>
      <c r="B540" s="3" t="s">
        <v>788</v>
      </c>
    </row>
    <row r="541" spans="1:2" x14ac:dyDescent="0.25">
      <c r="A541">
        <v>538</v>
      </c>
      <c r="B541" s="3" t="s">
        <v>788</v>
      </c>
    </row>
    <row r="542" spans="1:2" x14ac:dyDescent="0.25">
      <c r="A542">
        <v>539</v>
      </c>
      <c r="B542" s="3" t="s">
        <v>788</v>
      </c>
    </row>
    <row r="543" spans="1:2" x14ac:dyDescent="0.25">
      <c r="A543">
        <v>540</v>
      </c>
      <c r="B543" s="3" t="s">
        <v>788</v>
      </c>
    </row>
    <row r="544" spans="1:2" x14ac:dyDescent="0.25">
      <c r="A544">
        <v>541</v>
      </c>
      <c r="B544" s="3" t="s">
        <v>788</v>
      </c>
    </row>
    <row r="545" spans="1:2" x14ac:dyDescent="0.25">
      <c r="A545">
        <v>542</v>
      </c>
      <c r="B545" s="3" t="s">
        <v>788</v>
      </c>
    </row>
    <row r="546" spans="1:2" x14ac:dyDescent="0.25">
      <c r="A546">
        <v>543</v>
      </c>
      <c r="B546" s="3" t="s">
        <v>788</v>
      </c>
    </row>
    <row r="547" spans="1:2" x14ac:dyDescent="0.25">
      <c r="A547">
        <v>544</v>
      </c>
      <c r="B547" s="3" t="s">
        <v>788</v>
      </c>
    </row>
    <row r="548" spans="1:2" x14ac:dyDescent="0.25">
      <c r="A548">
        <v>545</v>
      </c>
      <c r="B548" s="3" t="s">
        <v>788</v>
      </c>
    </row>
    <row r="549" spans="1:2" x14ac:dyDescent="0.25">
      <c r="A549">
        <v>546</v>
      </c>
      <c r="B549" s="3" t="s">
        <v>788</v>
      </c>
    </row>
    <row r="550" spans="1:2" x14ac:dyDescent="0.25">
      <c r="A550">
        <v>547</v>
      </c>
      <c r="B550" s="3" t="s">
        <v>788</v>
      </c>
    </row>
    <row r="551" spans="1:2" x14ac:dyDescent="0.25">
      <c r="A551">
        <v>548</v>
      </c>
      <c r="B551" s="3" t="s">
        <v>788</v>
      </c>
    </row>
    <row r="552" spans="1:2" x14ac:dyDescent="0.25">
      <c r="A552">
        <v>549</v>
      </c>
      <c r="B552" s="3" t="s">
        <v>788</v>
      </c>
    </row>
    <row r="553" spans="1:2" x14ac:dyDescent="0.25">
      <c r="A553">
        <v>550</v>
      </c>
      <c r="B553" s="3" t="s">
        <v>788</v>
      </c>
    </row>
    <row r="554" spans="1:2" x14ac:dyDescent="0.25">
      <c r="A554">
        <v>551</v>
      </c>
      <c r="B554" s="3" t="s">
        <v>788</v>
      </c>
    </row>
    <row r="555" spans="1:2" x14ac:dyDescent="0.25">
      <c r="A555">
        <v>552</v>
      </c>
      <c r="B555" s="3" t="s">
        <v>788</v>
      </c>
    </row>
    <row r="556" spans="1:2" x14ac:dyDescent="0.25">
      <c r="A556">
        <v>553</v>
      </c>
      <c r="B556" s="3" t="s">
        <v>788</v>
      </c>
    </row>
    <row r="557" spans="1:2" x14ac:dyDescent="0.25">
      <c r="A557">
        <v>554</v>
      </c>
      <c r="B557" s="3" t="s">
        <v>788</v>
      </c>
    </row>
    <row r="558" spans="1:2" x14ac:dyDescent="0.25">
      <c r="A558">
        <v>555</v>
      </c>
      <c r="B558" s="3" t="s">
        <v>788</v>
      </c>
    </row>
    <row r="559" spans="1:2" x14ac:dyDescent="0.25">
      <c r="A559">
        <v>556</v>
      </c>
      <c r="B559" s="3" t="s">
        <v>788</v>
      </c>
    </row>
    <row r="560" spans="1:2" x14ac:dyDescent="0.25">
      <c r="A560">
        <v>557</v>
      </c>
      <c r="B560" s="3" t="s">
        <v>788</v>
      </c>
    </row>
    <row r="561" spans="1:2" x14ac:dyDescent="0.25">
      <c r="A561">
        <v>558</v>
      </c>
      <c r="B561" s="3" t="s">
        <v>788</v>
      </c>
    </row>
    <row r="562" spans="1:2" x14ac:dyDescent="0.25">
      <c r="A562">
        <v>559</v>
      </c>
      <c r="B562" s="3" t="s">
        <v>788</v>
      </c>
    </row>
    <row r="563" spans="1:2" x14ac:dyDescent="0.25">
      <c r="A563">
        <v>560</v>
      </c>
      <c r="B563" s="3" t="s">
        <v>788</v>
      </c>
    </row>
    <row r="564" spans="1:2" x14ac:dyDescent="0.25">
      <c r="A564">
        <v>561</v>
      </c>
      <c r="B564" s="3" t="s">
        <v>788</v>
      </c>
    </row>
    <row r="565" spans="1:2" x14ac:dyDescent="0.25">
      <c r="A565">
        <v>562</v>
      </c>
      <c r="B565" s="3" t="s">
        <v>788</v>
      </c>
    </row>
    <row r="566" spans="1:2" x14ac:dyDescent="0.25">
      <c r="A566">
        <v>563</v>
      </c>
      <c r="B566" s="3" t="s">
        <v>788</v>
      </c>
    </row>
    <row r="567" spans="1:2" x14ac:dyDescent="0.25">
      <c r="A567">
        <v>564</v>
      </c>
      <c r="B567" s="3" t="s">
        <v>788</v>
      </c>
    </row>
    <row r="568" spans="1:2" x14ac:dyDescent="0.25">
      <c r="A568">
        <v>565</v>
      </c>
      <c r="B568" s="3" t="s">
        <v>788</v>
      </c>
    </row>
    <row r="569" spans="1:2" x14ac:dyDescent="0.25">
      <c r="A569">
        <v>566</v>
      </c>
      <c r="B569" s="3" t="s">
        <v>788</v>
      </c>
    </row>
    <row r="570" spans="1:2" x14ac:dyDescent="0.25">
      <c r="A570">
        <v>567</v>
      </c>
      <c r="B570" s="3" t="s">
        <v>788</v>
      </c>
    </row>
    <row r="571" spans="1:2" x14ac:dyDescent="0.25">
      <c r="A571">
        <v>568</v>
      </c>
      <c r="B571" s="3" t="s">
        <v>788</v>
      </c>
    </row>
    <row r="572" spans="1:2" x14ac:dyDescent="0.25">
      <c r="A572">
        <v>569</v>
      </c>
      <c r="B572" s="3" t="s">
        <v>788</v>
      </c>
    </row>
    <row r="573" spans="1:2" x14ac:dyDescent="0.25">
      <c r="A573">
        <v>570</v>
      </c>
      <c r="B573" s="3" t="s">
        <v>788</v>
      </c>
    </row>
    <row r="574" spans="1:2" x14ac:dyDescent="0.25">
      <c r="A574">
        <v>571</v>
      </c>
      <c r="B574" s="3" t="s">
        <v>788</v>
      </c>
    </row>
    <row r="575" spans="1:2" x14ac:dyDescent="0.25">
      <c r="A575">
        <v>572</v>
      </c>
      <c r="B575" s="3" t="s">
        <v>788</v>
      </c>
    </row>
    <row r="576" spans="1:2" x14ac:dyDescent="0.25">
      <c r="A576">
        <v>573</v>
      </c>
      <c r="B576" s="3" t="s">
        <v>788</v>
      </c>
    </row>
    <row r="577" spans="1:2" x14ac:dyDescent="0.25">
      <c r="A577">
        <v>574</v>
      </c>
      <c r="B577" s="3" t="s">
        <v>788</v>
      </c>
    </row>
    <row r="578" spans="1:2" x14ac:dyDescent="0.25">
      <c r="A578">
        <v>575</v>
      </c>
      <c r="B578" s="3" t="s">
        <v>788</v>
      </c>
    </row>
    <row r="579" spans="1:2" x14ac:dyDescent="0.25">
      <c r="A579">
        <v>576</v>
      </c>
      <c r="B579" s="3" t="s">
        <v>788</v>
      </c>
    </row>
    <row r="580" spans="1:2" x14ac:dyDescent="0.25">
      <c r="A580">
        <v>577</v>
      </c>
      <c r="B580" s="3" t="s">
        <v>788</v>
      </c>
    </row>
    <row r="581" spans="1:2" x14ac:dyDescent="0.25">
      <c r="A581">
        <v>578</v>
      </c>
      <c r="B581" s="3" t="s">
        <v>788</v>
      </c>
    </row>
    <row r="582" spans="1:2" x14ac:dyDescent="0.25">
      <c r="A582">
        <v>579</v>
      </c>
      <c r="B582" s="3" t="s">
        <v>788</v>
      </c>
    </row>
    <row r="583" spans="1:2" x14ac:dyDescent="0.25">
      <c r="A583">
        <v>580</v>
      </c>
      <c r="B583" s="3" t="s">
        <v>788</v>
      </c>
    </row>
    <row r="584" spans="1:2" x14ac:dyDescent="0.25">
      <c r="A584">
        <v>581</v>
      </c>
      <c r="B584" s="3" t="s">
        <v>788</v>
      </c>
    </row>
    <row r="585" spans="1:2" x14ac:dyDescent="0.25">
      <c r="A585">
        <v>582</v>
      </c>
      <c r="B585" s="3" t="s">
        <v>788</v>
      </c>
    </row>
    <row r="586" spans="1:2" x14ac:dyDescent="0.25">
      <c r="A586">
        <v>583</v>
      </c>
      <c r="B586" s="3" t="s">
        <v>788</v>
      </c>
    </row>
    <row r="587" spans="1:2" x14ac:dyDescent="0.25">
      <c r="A587">
        <v>584</v>
      </c>
      <c r="B587" s="3" t="s">
        <v>788</v>
      </c>
    </row>
    <row r="588" spans="1:2" x14ac:dyDescent="0.25">
      <c r="A588">
        <v>585</v>
      </c>
      <c r="B588" s="3" t="s">
        <v>788</v>
      </c>
    </row>
    <row r="589" spans="1:2" x14ac:dyDescent="0.25">
      <c r="A589">
        <v>586</v>
      </c>
      <c r="B589" s="3" t="s">
        <v>788</v>
      </c>
    </row>
    <row r="590" spans="1:2" x14ac:dyDescent="0.25">
      <c r="A590">
        <v>587</v>
      </c>
      <c r="B590" s="3" t="s">
        <v>788</v>
      </c>
    </row>
    <row r="591" spans="1:2" x14ac:dyDescent="0.25">
      <c r="A591">
        <v>588</v>
      </c>
      <c r="B591" s="3" t="s">
        <v>788</v>
      </c>
    </row>
    <row r="592" spans="1:2" x14ac:dyDescent="0.25">
      <c r="A592">
        <v>589</v>
      </c>
      <c r="B592" s="3" t="s">
        <v>788</v>
      </c>
    </row>
    <row r="593" spans="1:2" x14ac:dyDescent="0.25">
      <c r="A593">
        <v>590</v>
      </c>
      <c r="B593" s="3" t="s">
        <v>788</v>
      </c>
    </row>
    <row r="594" spans="1:2" x14ac:dyDescent="0.25">
      <c r="A594">
        <v>591</v>
      </c>
      <c r="B594" s="3" t="s">
        <v>788</v>
      </c>
    </row>
    <row r="595" spans="1:2" x14ac:dyDescent="0.25">
      <c r="A595">
        <v>592</v>
      </c>
      <c r="B595" s="3" t="s">
        <v>788</v>
      </c>
    </row>
    <row r="596" spans="1:2" x14ac:dyDescent="0.25">
      <c r="A596">
        <v>593</v>
      </c>
      <c r="B596" s="3" t="s">
        <v>788</v>
      </c>
    </row>
    <row r="597" spans="1:2" x14ac:dyDescent="0.25">
      <c r="A597">
        <v>594</v>
      </c>
      <c r="B597" s="3" t="s">
        <v>788</v>
      </c>
    </row>
    <row r="598" spans="1:2" x14ac:dyDescent="0.25">
      <c r="A598">
        <v>595</v>
      </c>
      <c r="B598" s="3" t="s">
        <v>788</v>
      </c>
    </row>
    <row r="599" spans="1:2" x14ac:dyDescent="0.25">
      <c r="A599">
        <v>596</v>
      </c>
      <c r="B599" s="3" t="s">
        <v>788</v>
      </c>
    </row>
    <row r="600" spans="1:2" x14ac:dyDescent="0.25">
      <c r="A600">
        <v>597</v>
      </c>
      <c r="B600" s="3" t="s">
        <v>788</v>
      </c>
    </row>
    <row r="601" spans="1:2" x14ac:dyDescent="0.25">
      <c r="A601">
        <v>598</v>
      </c>
      <c r="B601" s="3" t="s">
        <v>788</v>
      </c>
    </row>
    <row r="602" spans="1:2" x14ac:dyDescent="0.25">
      <c r="A602">
        <v>599</v>
      </c>
      <c r="B602" s="3" t="s">
        <v>788</v>
      </c>
    </row>
    <row r="603" spans="1:2" x14ac:dyDescent="0.25">
      <c r="A603">
        <v>600</v>
      </c>
      <c r="B603" s="3" t="s">
        <v>788</v>
      </c>
    </row>
    <row r="604" spans="1:2" x14ac:dyDescent="0.25">
      <c r="A604">
        <v>601</v>
      </c>
      <c r="B604" s="3" t="s">
        <v>788</v>
      </c>
    </row>
    <row r="605" spans="1:2" x14ac:dyDescent="0.25">
      <c r="A605">
        <v>602</v>
      </c>
      <c r="B605" s="3" t="s">
        <v>788</v>
      </c>
    </row>
    <row r="606" spans="1:2" x14ac:dyDescent="0.25">
      <c r="A606">
        <v>603</v>
      </c>
      <c r="B606" s="3" t="s">
        <v>788</v>
      </c>
    </row>
    <row r="607" spans="1:2" x14ac:dyDescent="0.25">
      <c r="A607">
        <v>604</v>
      </c>
      <c r="B607" s="3" t="s">
        <v>788</v>
      </c>
    </row>
    <row r="608" spans="1:2" x14ac:dyDescent="0.25">
      <c r="A608">
        <v>605</v>
      </c>
      <c r="B608" s="3" t="s">
        <v>788</v>
      </c>
    </row>
    <row r="609" spans="1:2" x14ac:dyDescent="0.25">
      <c r="A609">
        <v>606</v>
      </c>
      <c r="B609" s="3" t="s">
        <v>788</v>
      </c>
    </row>
    <row r="610" spans="1:2" x14ac:dyDescent="0.25">
      <c r="A610">
        <v>607</v>
      </c>
      <c r="B610" s="3" t="s">
        <v>788</v>
      </c>
    </row>
    <row r="611" spans="1:2" x14ac:dyDescent="0.25">
      <c r="A611">
        <v>608</v>
      </c>
      <c r="B611" s="3" t="s">
        <v>788</v>
      </c>
    </row>
    <row r="612" spans="1:2" x14ac:dyDescent="0.25">
      <c r="A612">
        <v>609</v>
      </c>
      <c r="B612" s="3" t="s">
        <v>788</v>
      </c>
    </row>
    <row r="613" spans="1:2" x14ac:dyDescent="0.25">
      <c r="A613">
        <v>610</v>
      </c>
      <c r="B613" s="3" t="s">
        <v>788</v>
      </c>
    </row>
    <row r="614" spans="1:2" x14ac:dyDescent="0.25">
      <c r="A614">
        <v>611</v>
      </c>
      <c r="B614" s="3" t="s">
        <v>788</v>
      </c>
    </row>
    <row r="615" spans="1:2" x14ac:dyDescent="0.25">
      <c r="A615">
        <v>612</v>
      </c>
      <c r="B615" s="3" t="s">
        <v>788</v>
      </c>
    </row>
    <row r="616" spans="1:2" x14ac:dyDescent="0.25">
      <c r="A616">
        <v>613</v>
      </c>
      <c r="B616" s="3" t="s">
        <v>788</v>
      </c>
    </row>
    <row r="617" spans="1:2" x14ac:dyDescent="0.25">
      <c r="A617">
        <v>614</v>
      </c>
      <c r="B617" s="3" t="s">
        <v>788</v>
      </c>
    </row>
    <row r="618" spans="1:2" x14ac:dyDescent="0.25">
      <c r="A618">
        <v>615</v>
      </c>
      <c r="B618" s="3" t="s">
        <v>788</v>
      </c>
    </row>
    <row r="619" spans="1:2" x14ac:dyDescent="0.25">
      <c r="A619">
        <v>616</v>
      </c>
      <c r="B619" s="3" t="s">
        <v>788</v>
      </c>
    </row>
    <row r="620" spans="1:2" x14ac:dyDescent="0.25">
      <c r="A620">
        <v>617</v>
      </c>
      <c r="B620" s="3" t="s">
        <v>788</v>
      </c>
    </row>
    <row r="621" spans="1:2" x14ac:dyDescent="0.25">
      <c r="A621">
        <v>618</v>
      </c>
      <c r="B621" s="3" t="s">
        <v>788</v>
      </c>
    </row>
    <row r="622" spans="1:2" x14ac:dyDescent="0.25">
      <c r="A622">
        <v>619</v>
      </c>
      <c r="B622" s="3" t="s">
        <v>788</v>
      </c>
    </row>
    <row r="623" spans="1:2" x14ac:dyDescent="0.25">
      <c r="A623">
        <v>620</v>
      </c>
      <c r="B623" s="3" t="s">
        <v>788</v>
      </c>
    </row>
    <row r="624" spans="1:2" x14ac:dyDescent="0.25">
      <c r="A624">
        <v>621</v>
      </c>
      <c r="B624" s="3" t="s">
        <v>788</v>
      </c>
    </row>
    <row r="625" spans="1:2" x14ac:dyDescent="0.25">
      <c r="A625">
        <v>622</v>
      </c>
      <c r="B625" s="3" t="s">
        <v>788</v>
      </c>
    </row>
    <row r="626" spans="1:2" x14ac:dyDescent="0.25">
      <c r="A626">
        <v>623</v>
      </c>
      <c r="B626" s="3" t="s">
        <v>788</v>
      </c>
    </row>
    <row r="627" spans="1:2" x14ac:dyDescent="0.25">
      <c r="A627">
        <v>624</v>
      </c>
      <c r="B627" s="3" t="s">
        <v>788</v>
      </c>
    </row>
    <row r="628" spans="1:2" x14ac:dyDescent="0.25">
      <c r="A628">
        <v>625</v>
      </c>
      <c r="B628" s="3" t="s">
        <v>788</v>
      </c>
    </row>
    <row r="629" spans="1:2" x14ac:dyDescent="0.25">
      <c r="A629">
        <v>626</v>
      </c>
      <c r="B629" s="3" t="s">
        <v>788</v>
      </c>
    </row>
    <row r="630" spans="1:2" x14ac:dyDescent="0.25">
      <c r="A630">
        <v>627</v>
      </c>
      <c r="B630" s="3" t="s">
        <v>788</v>
      </c>
    </row>
    <row r="631" spans="1:2" x14ac:dyDescent="0.25">
      <c r="A631">
        <v>628</v>
      </c>
      <c r="B631" s="3" t="s">
        <v>788</v>
      </c>
    </row>
    <row r="632" spans="1:2" x14ac:dyDescent="0.25">
      <c r="A632">
        <v>629</v>
      </c>
      <c r="B632" s="3" t="s">
        <v>788</v>
      </c>
    </row>
    <row r="633" spans="1:2" x14ac:dyDescent="0.25">
      <c r="A633">
        <v>630</v>
      </c>
      <c r="B633" s="3" t="s">
        <v>788</v>
      </c>
    </row>
    <row r="634" spans="1:2" x14ac:dyDescent="0.25">
      <c r="A634">
        <v>631</v>
      </c>
      <c r="B634" s="3" t="s">
        <v>788</v>
      </c>
    </row>
    <row r="635" spans="1:2" x14ac:dyDescent="0.25">
      <c r="A635">
        <v>632</v>
      </c>
      <c r="B635" s="3" t="s">
        <v>788</v>
      </c>
    </row>
    <row r="636" spans="1:2" x14ac:dyDescent="0.25">
      <c r="A636">
        <v>633</v>
      </c>
      <c r="B636" s="3" t="s">
        <v>788</v>
      </c>
    </row>
    <row r="637" spans="1:2" x14ac:dyDescent="0.25">
      <c r="A637">
        <v>634</v>
      </c>
      <c r="B637" s="3" t="s">
        <v>788</v>
      </c>
    </row>
    <row r="638" spans="1:2" x14ac:dyDescent="0.25">
      <c r="A638">
        <v>635</v>
      </c>
      <c r="B638" s="3" t="s">
        <v>788</v>
      </c>
    </row>
    <row r="639" spans="1:2" x14ac:dyDescent="0.25">
      <c r="A639">
        <v>636</v>
      </c>
      <c r="B639" s="3" t="s">
        <v>788</v>
      </c>
    </row>
    <row r="640" spans="1:2" x14ac:dyDescent="0.25">
      <c r="A640">
        <v>637</v>
      </c>
      <c r="B640" s="3" t="s">
        <v>788</v>
      </c>
    </row>
    <row r="641" spans="1:2" x14ac:dyDescent="0.25">
      <c r="A641">
        <v>638</v>
      </c>
      <c r="B641" s="3" t="s">
        <v>788</v>
      </c>
    </row>
    <row r="642" spans="1:2" x14ac:dyDescent="0.25">
      <c r="A642">
        <v>639</v>
      </c>
      <c r="B642" s="3" t="s">
        <v>788</v>
      </c>
    </row>
    <row r="643" spans="1:2" x14ac:dyDescent="0.25">
      <c r="A643">
        <v>640</v>
      </c>
      <c r="B643" s="3" t="s">
        <v>788</v>
      </c>
    </row>
    <row r="644" spans="1:2" x14ac:dyDescent="0.25">
      <c r="A644">
        <v>641</v>
      </c>
      <c r="B644" s="3" t="s">
        <v>788</v>
      </c>
    </row>
    <row r="645" spans="1:2" x14ac:dyDescent="0.25">
      <c r="A645">
        <v>642</v>
      </c>
      <c r="B645" s="3" t="s">
        <v>788</v>
      </c>
    </row>
    <row r="646" spans="1:2" x14ac:dyDescent="0.25">
      <c r="A646">
        <v>643</v>
      </c>
      <c r="B646" s="3" t="s">
        <v>788</v>
      </c>
    </row>
    <row r="647" spans="1:2" x14ac:dyDescent="0.25">
      <c r="A647">
        <v>644</v>
      </c>
      <c r="B647" s="3" t="s">
        <v>788</v>
      </c>
    </row>
    <row r="648" spans="1:2" x14ac:dyDescent="0.25">
      <c r="A648">
        <v>645</v>
      </c>
      <c r="B648" s="3" t="s">
        <v>788</v>
      </c>
    </row>
    <row r="649" spans="1:2" x14ac:dyDescent="0.25">
      <c r="A649">
        <v>646</v>
      </c>
      <c r="B649" s="3" t="s">
        <v>788</v>
      </c>
    </row>
    <row r="650" spans="1:2" x14ac:dyDescent="0.25">
      <c r="A650">
        <v>647</v>
      </c>
      <c r="B650" s="3" t="s">
        <v>788</v>
      </c>
    </row>
    <row r="651" spans="1:2" x14ac:dyDescent="0.25">
      <c r="A651">
        <v>648</v>
      </c>
      <c r="B651" s="3" t="s">
        <v>788</v>
      </c>
    </row>
    <row r="652" spans="1:2" x14ac:dyDescent="0.25">
      <c r="A652">
        <v>649</v>
      </c>
      <c r="B652" s="3" t="s">
        <v>788</v>
      </c>
    </row>
    <row r="653" spans="1:2" x14ac:dyDescent="0.25">
      <c r="A653">
        <v>650</v>
      </c>
      <c r="B653" s="3" t="s">
        <v>788</v>
      </c>
    </row>
    <row r="654" spans="1:2" x14ac:dyDescent="0.25">
      <c r="A654">
        <v>651</v>
      </c>
      <c r="B654" s="3" t="s">
        <v>788</v>
      </c>
    </row>
    <row r="655" spans="1:2" x14ac:dyDescent="0.25">
      <c r="A655">
        <v>652</v>
      </c>
      <c r="B655" s="3" t="s">
        <v>788</v>
      </c>
    </row>
    <row r="656" spans="1:2" x14ac:dyDescent="0.25">
      <c r="A656">
        <v>653</v>
      </c>
      <c r="B656" s="3" t="s">
        <v>788</v>
      </c>
    </row>
    <row r="657" spans="1:2" x14ac:dyDescent="0.25">
      <c r="A657">
        <v>654</v>
      </c>
      <c r="B657" s="3" t="s">
        <v>788</v>
      </c>
    </row>
    <row r="658" spans="1:2" x14ac:dyDescent="0.25">
      <c r="A658">
        <v>655</v>
      </c>
      <c r="B658" s="3" t="s">
        <v>788</v>
      </c>
    </row>
    <row r="659" spans="1:2" x14ac:dyDescent="0.25">
      <c r="A659">
        <v>656</v>
      </c>
      <c r="B659" s="3" t="s">
        <v>788</v>
      </c>
    </row>
    <row r="660" spans="1:2" x14ac:dyDescent="0.25">
      <c r="A660">
        <v>657</v>
      </c>
      <c r="B660" s="3" t="s">
        <v>788</v>
      </c>
    </row>
    <row r="661" spans="1:2" x14ac:dyDescent="0.25">
      <c r="A661">
        <v>658</v>
      </c>
      <c r="B661" s="3" t="s">
        <v>788</v>
      </c>
    </row>
    <row r="662" spans="1:2" x14ac:dyDescent="0.25">
      <c r="A662">
        <v>659</v>
      </c>
      <c r="B662" s="3" t="s">
        <v>788</v>
      </c>
    </row>
    <row r="663" spans="1:2" x14ac:dyDescent="0.25">
      <c r="A663">
        <v>660</v>
      </c>
      <c r="B663" s="3" t="s">
        <v>788</v>
      </c>
    </row>
    <row r="664" spans="1:2" x14ac:dyDescent="0.25">
      <c r="A664">
        <v>661</v>
      </c>
      <c r="B664" s="3" t="s">
        <v>788</v>
      </c>
    </row>
    <row r="665" spans="1:2" x14ac:dyDescent="0.25">
      <c r="A665">
        <v>662</v>
      </c>
      <c r="B665" s="3" t="s">
        <v>788</v>
      </c>
    </row>
    <row r="666" spans="1:2" x14ac:dyDescent="0.25">
      <c r="A666">
        <v>663</v>
      </c>
      <c r="B666" s="3" t="s">
        <v>788</v>
      </c>
    </row>
    <row r="667" spans="1:2" x14ac:dyDescent="0.25">
      <c r="A667">
        <v>664</v>
      </c>
      <c r="B667" s="3" t="s">
        <v>788</v>
      </c>
    </row>
    <row r="668" spans="1:2" x14ac:dyDescent="0.25">
      <c r="A668">
        <v>665</v>
      </c>
      <c r="B668" s="3" t="s">
        <v>788</v>
      </c>
    </row>
  </sheetData>
  <dataValidations count="1">
    <dataValidation type="list" allowBlank="1" showErrorMessage="1" sqref="E4:E201">
      <formula1>Hidden_1_Tabla_3276994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1" sqref="B1"/>
    </sheetView>
  </sheetViews>
  <sheetFormatPr baseColWidth="10" defaultColWidth="9.140625" defaultRowHeight="15" x14ac:dyDescent="0.25"/>
  <sheetData>
    <row r="1" spans="1:1" x14ac:dyDescent="0.25">
      <c r="A1" t="s">
        <v>134</v>
      </c>
    </row>
    <row r="2" spans="1:1" x14ac:dyDescent="0.25">
      <c r="A2" t="s">
        <v>135</v>
      </c>
    </row>
    <row r="3" spans="1:1" x14ac:dyDescent="0.25">
      <c r="A3" t="s">
        <v>136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8"/>
  <sheetViews>
    <sheetView topLeftCell="A659" workbookViewId="0">
      <selection activeCell="B667" sqref="B667"/>
    </sheetView>
  </sheetViews>
  <sheetFormatPr baseColWidth="10" defaultColWidth="9.140625" defaultRowHeight="15" x14ac:dyDescent="0.25"/>
  <cols>
    <col min="1" max="1" width="5.14062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8</v>
      </c>
      <c r="C1" t="s">
        <v>8</v>
      </c>
      <c r="D1" t="s">
        <v>6</v>
      </c>
      <c r="E1" t="s">
        <v>9</v>
      </c>
    </row>
    <row r="2" spans="1:5" hidden="1" x14ac:dyDescent="0.25">
      <c r="B2" t="s">
        <v>137</v>
      </c>
      <c r="C2" t="s">
        <v>138</v>
      </c>
      <c r="D2" t="s">
        <v>139</v>
      </c>
      <c r="E2" t="s">
        <v>140</v>
      </c>
    </row>
    <row r="3" spans="1:5" x14ac:dyDescent="0.25">
      <c r="A3" s="1" t="s">
        <v>119</v>
      </c>
      <c r="B3" s="1" t="s">
        <v>141</v>
      </c>
      <c r="C3" s="1" t="s">
        <v>142</v>
      </c>
      <c r="D3" s="1" t="s">
        <v>143</v>
      </c>
      <c r="E3" s="1" t="s">
        <v>144</v>
      </c>
    </row>
    <row r="4" spans="1:5" x14ac:dyDescent="0.25">
      <c r="A4">
        <v>1</v>
      </c>
      <c r="B4" t="s">
        <v>788</v>
      </c>
    </row>
    <row r="5" spans="1:5" x14ac:dyDescent="0.25">
      <c r="A5">
        <v>2</v>
      </c>
      <c r="B5" t="s">
        <v>788</v>
      </c>
    </row>
    <row r="6" spans="1:5" x14ac:dyDescent="0.25">
      <c r="A6">
        <v>3</v>
      </c>
      <c r="B6" t="s">
        <v>788</v>
      </c>
    </row>
    <row r="7" spans="1:5" x14ac:dyDescent="0.25">
      <c r="A7">
        <v>4</v>
      </c>
      <c r="B7" t="s">
        <v>788</v>
      </c>
    </row>
    <row r="8" spans="1:5" x14ac:dyDescent="0.25">
      <c r="A8">
        <v>5</v>
      </c>
      <c r="B8" t="s">
        <v>788</v>
      </c>
    </row>
    <row r="9" spans="1:5" x14ac:dyDescent="0.25">
      <c r="A9">
        <v>6</v>
      </c>
      <c r="B9" t="s">
        <v>788</v>
      </c>
    </row>
    <row r="10" spans="1:5" x14ac:dyDescent="0.25">
      <c r="A10">
        <v>7</v>
      </c>
      <c r="B10" t="s">
        <v>788</v>
      </c>
    </row>
    <row r="11" spans="1:5" x14ac:dyDescent="0.25">
      <c r="A11">
        <v>8</v>
      </c>
      <c r="B11" t="s">
        <v>788</v>
      </c>
    </row>
    <row r="12" spans="1:5" x14ac:dyDescent="0.25">
      <c r="A12">
        <v>9</v>
      </c>
      <c r="B12" t="s">
        <v>788</v>
      </c>
    </row>
    <row r="13" spans="1:5" x14ac:dyDescent="0.25">
      <c r="A13">
        <v>10</v>
      </c>
      <c r="B13" t="s">
        <v>788</v>
      </c>
    </row>
    <row r="14" spans="1:5" x14ac:dyDescent="0.25">
      <c r="A14">
        <v>11</v>
      </c>
      <c r="B14" t="s">
        <v>788</v>
      </c>
    </row>
    <row r="15" spans="1:5" x14ac:dyDescent="0.25">
      <c r="A15">
        <v>12</v>
      </c>
      <c r="B15" t="s">
        <v>788</v>
      </c>
    </row>
    <row r="16" spans="1:5" x14ac:dyDescent="0.25">
      <c r="A16">
        <v>13</v>
      </c>
      <c r="B16" t="s">
        <v>788</v>
      </c>
    </row>
    <row r="17" spans="1:2" x14ac:dyDescent="0.25">
      <c r="A17">
        <v>14</v>
      </c>
      <c r="B17" t="s">
        <v>788</v>
      </c>
    </row>
    <row r="18" spans="1:2" x14ac:dyDescent="0.25">
      <c r="A18">
        <v>15</v>
      </c>
      <c r="B18" t="s">
        <v>788</v>
      </c>
    </row>
    <row r="19" spans="1:2" x14ac:dyDescent="0.25">
      <c r="A19">
        <v>16</v>
      </c>
      <c r="B19" t="s">
        <v>788</v>
      </c>
    </row>
    <row r="20" spans="1:2" x14ac:dyDescent="0.25">
      <c r="A20">
        <v>17</v>
      </c>
      <c r="B20" t="s">
        <v>788</v>
      </c>
    </row>
    <row r="21" spans="1:2" x14ac:dyDescent="0.25">
      <c r="A21">
        <v>18</v>
      </c>
      <c r="B21" t="s">
        <v>788</v>
      </c>
    </row>
    <row r="22" spans="1:2" x14ac:dyDescent="0.25">
      <c r="A22">
        <v>19</v>
      </c>
      <c r="B22" t="s">
        <v>788</v>
      </c>
    </row>
    <row r="23" spans="1:2" x14ac:dyDescent="0.25">
      <c r="A23">
        <v>20</v>
      </c>
      <c r="B23" t="s">
        <v>788</v>
      </c>
    </row>
    <row r="24" spans="1:2" x14ac:dyDescent="0.25">
      <c r="A24">
        <v>21</v>
      </c>
      <c r="B24" t="s">
        <v>788</v>
      </c>
    </row>
    <row r="25" spans="1:2" x14ac:dyDescent="0.25">
      <c r="A25">
        <v>22</v>
      </c>
      <c r="B25" t="s">
        <v>788</v>
      </c>
    </row>
    <row r="26" spans="1:2" x14ac:dyDescent="0.25">
      <c r="A26">
        <v>23</v>
      </c>
      <c r="B26" t="s">
        <v>788</v>
      </c>
    </row>
    <row r="27" spans="1:2" x14ac:dyDescent="0.25">
      <c r="A27">
        <v>24</v>
      </c>
      <c r="B27" t="s">
        <v>788</v>
      </c>
    </row>
    <row r="28" spans="1:2" x14ac:dyDescent="0.25">
      <c r="A28">
        <v>25</v>
      </c>
      <c r="B28" t="s">
        <v>788</v>
      </c>
    </row>
    <row r="29" spans="1:2" x14ac:dyDescent="0.25">
      <c r="A29">
        <v>26</v>
      </c>
      <c r="B29" t="s">
        <v>788</v>
      </c>
    </row>
    <row r="30" spans="1:2" x14ac:dyDescent="0.25">
      <c r="A30">
        <v>27</v>
      </c>
      <c r="B30" t="s">
        <v>788</v>
      </c>
    </row>
    <row r="31" spans="1:2" x14ac:dyDescent="0.25">
      <c r="A31">
        <v>28</v>
      </c>
      <c r="B31" t="s">
        <v>788</v>
      </c>
    </row>
    <row r="32" spans="1:2" x14ac:dyDescent="0.25">
      <c r="A32">
        <v>29</v>
      </c>
      <c r="B32" t="s">
        <v>788</v>
      </c>
    </row>
    <row r="33" spans="1:2" x14ac:dyDescent="0.25">
      <c r="A33">
        <v>30</v>
      </c>
      <c r="B33" t="s">
        <v>788</v>
      </c>
    </row>
    <row r="34" spans="1:2" x14ac:dyDescent="0.25">
      <c r="A34">
        <v>31</v>
      </c>
      <c r="B34" t="s">
        <v>788</v>
      </c>
    </row>
    <row r="35" spans="1:2" x14ac:dyDescent="0.25">
      <c r="A35">
        <v>32</v>
      </c>
      <c r="B35" t="s">
        <v>788</v>
      </c>
    </row>
    <row r="36" spans="1:2" x14ac:dyDescent="0.25">
      <c r="A36">
        <v>33</v>
      </c>
      <c r="B36" t="s">
        <v>788</v>
      </c>
    </row>
    <row r="37" spans="1:2" x14ac:dyDescent="0.25">
      <c r="A37">
        <v>34</v>
      </c>
      <c r="B37" t="s">
        <v>788</v>
      </c>
    </row>
    <row r="38" spans="1:2" x14ac:dyDescent="0.25">
      <c r="A38">
        <v>35</v>
      </c>
      <c r="B38" t="s">
        <v>788</v>
      </c>
    </row>
    <row r="39" spans="1:2" x14ac:dyDescent="0.25">
      <c r="A39">
        <v>36</v>
      </c>
      <c r="B39" t="s">
        <v>788</v>
      </c>
    </row>
    <row r="40" spans="1:2" x14ac:dyDescent="0.25">
      <c r="A40">
        <v>37</v>
      </c>
      <c r="B40" t="s">
        <v>788</v>
      </c>
    </row>
    <row r="41" spans="1:2" x14ac:dyDescent="0.25">
      <c r="A41">
        <v>38</v>
      </c>
      <c r="B41" t="s">
        <v>788</v>
      </c>
    </row>
    <row r="42" spans="1:2" x14ac:dyDescent="0.25">
      <c r="A42">
        <v>39</v>
      </c>
      <c r="B42" t="s">
        <v>788</v>
      </c>
    </row>
    <row r="43" spans="1:2" x14ac:dyDescent="0.25">
      <c r="A43">
        <v>40</v>
      </c>
      <c r="B43" t="s">
        <v>788</v>
      </c>
    </row>
    <row r="44" spans="1:2" x14ac:dyDescent="0.25">
      <c r="A44">
        <v>41</v>
      </c>
      <c r="B44" t="s">
        <v>788</v>
      </c>
    </row>
    <row r="45" spans="1:2" x14ac:dyDescent="0.25">
      <c r="A45">
        <v>42</v>
      </c>
      <c r="B45" t="s">
        <v>788</v>
      </c>
    </row>
    <row r="46" spans="1:2" x14ac:dyDescent="0.25">
      <c r="A46">
        <v>43</v>
      </c>
      <c r="B46" t="s">
        <v>788</v>
      </c>
    </row>
    <row r="47" spans="1:2" x14ac:dyDescent="0.25">
      <c r="A47">
        <v>44</v>
      </c>
      <c r="B47" t="s">
        <v>788</v>
      </c>
    </row>
    <row r="48" spans="1:2" x14ac:dyDescent="0.25">
      <c r="A48">
        <v>45</v>
      </c>
      <c r="B48" t="s">
        <v>788</v>
      </c>
    </row>
    <row r="49" spans="1:2" x14ac:dyDescent="0.25">
      <c r="A49">
        <v>46</v>
      </c>
      <c r="B49" t="s">
        <v>788</v>
      </c>
    </row>
    <row r="50" spans="1:2" x14ac:dyDescent="0.25">
      <c r="A50">
        <v>47</v>
      </c>
      <c r="B50" t="s">
        <v>788</v>
      </c>
    </row>
    <row r="51" spans="1:2" x14ac:dyDescent="0.25">
      <c r="A51">
        <v>48</v>
      </c>
      <c r="B51" t="s">
        <v>788</v>
      </c>
    </row>
    <row r="52" spans="1:2" x14ac:dyDescent="0.25">
      <c r="A52">
        <v>49</v>
      </c>
      <c r="B52" t="s">
        <v>788</v>
      </c>
    </row>
    <row r="53" spans="1:2" x14ac:dyDescent="0.25">
      <c r="A53">
        <v>50</v>
      </c>
      <c r="B53" t="s">
        <v>788</v>
      </c>
    </row>
    <row r="54" spans="1:2" x14ac:dyDescent="0.25">
      <c r="A54">
        <v>51</v>
      </c>
      <c r="B54" t="s">
        <v>788</v>
      </c>
    </row>
    <row r="55" spans="1:2" x14ac:dyDescent="0.25">
      <c r="A55">
        <v>52</v>
      </c>
      <c r="B55" t="s">
        <v>788</v>
      </c>
    </row>
    <row r="56" spans="1:2" x14ac:dyDescent="0.25">
      <c r="A56">
        <v>53</v>
      </c>
      <c r="B56" t="s">
        <v>788</v>
      </c>
    </row>
    <row r="57" spans="1:2" x14ac:dyDescent="0.25">
      <c r="A57">
        <v>54</v>
      </c>
      <c r="B57" t="s">
        <v>788</v>
      </c>
    </row>
    <row r="58" spans="1:2" x14ac:dyDescent="0.25">
      <c r="A58">
        <v>55</v>
      </c>
      <c r="B58" t="s">
        <v>788</v>
      </c>
    </row>
    <row r="59" spans="1:2" x14ac:dyDescent="0.25">
      <c r="A59">
        <v>56</v>
      </c>
      <c r="B59" t="s">
        <v>788</v>
      </c>
    </row>
    <row r="60" spans="1:2" x14ac:dyDescent="0.25">
      <c r="A60">
        <v>57</v>
      </c>
      <c r="B60" t="s">
        <v>788</v>
      </c>
    </row>
    <row r="61" spans="1:2" x14ac:dyDescent="0.25">
      <c r="A61">
        <v>58</v>
      </c>
      <c r="B61" t="s">
        <v>788</v>
      </c>
    </row>
    <row r="62" spans="1:2" x14ac:dyDescent="0.25">
      <c r="A62">
        <v>59</v>
      </c>
      <c r="B62" t="s">
        <v>788</v>
      </c>
    </row>
    <row r="63" spans="1:2" x14ac:dyDescent="0.25">
      <c r="A63">
        <v>60</v>
      </c>
      <c r="B63" t="s">
        <v>788</v>
      </c>
    </row>
    <row r="64" spans="1:2" x14ac:dyDescent="0.25">
      <c r="A64">
        <v>61</v>
      </c>
      <c r="B64" t="s">
        <v>788</v>
      </c>
    </row>
    <row r="65" spans="1:2" x14ac:dyDescent="0.25">
      <c r="A65">
        <v>62</v>
      </c>
      <c r="B65" t="s">
        <v>788</v>
      </c>
    </row>
    <row r="66" spans="1:2" x14ac:dyDescent="0.25">
      <c r="A66">
        <v>63</v>
      </c>
      <c r="B66" t="s">
        <v>788</v>
      </c>
    </row>
    <row r="67" spans="1:2" x14ac:dyDescent="0.25">
      <c r="A67">
        <v>64</v>
      </c>
      <c r="B67" t="s">
        <v>788</v>
      </c>
    </row>
    <row r="68" spans="1:2" x14ac:dyDescent="0.25">
      <c r="A68">
        <v>65</v>
      </c>
      <c r="B68" t="s">
        <v>788</v>
      </c>
    </row>
    <row r="69" spans="1:2" x14ac:dyDescent="0.25">
      <c r="A69">
        <v>66</v>
      </c>
      <c r="B69" t="s">
        <v>788</v>
      </c>
    </row>
    <row r="70" spans="1:2" x14ac:dyDescent="0.25">
      <c r="A70">
        <v>67</v>
      </c>
      <c r="B70" t="s">
        <v>788</v>
      </c>
    </row>
    <row r="71" spans="1:2" x14ac:dyDescent="0.25">
      <c r="A71">
        <v>68</v>
      </c>
      <c r="B71" t="s">
        <v>788</v>
      </c>
    </row>
    <row r="72" spans="1:2" x14ac:dyDescent="0.25">
      <c r="A72">
        <v>69</v>
      </c>
      <c r="B72" t="s">
        <v>788</v>
      </c>
    </row>
    <row r="73" spans="1:2" x14ac:dyDescent="0.25">
      <c r="A73">
        <v>70</v>
      </c>
      <c r="B73" t="s">
        <v>788</v>
      </c>
    </row>
    <row r="74" spans="1:2" x14ac:dyDescent="0.25">
      <c r="A74">
        <v>71</v>
      </c>
      <c r="B74" t="s">
        <v>788</v>
      </c>
    </row>
    <row r="75" spans="1:2" x14ac:dyDescent="0.25">
      <c r="A75">
        <v>72</v>
      </c>
      <c r="B75" t="s">
        <v>788</v>
      </c>
    </row>
    <row r="76" spans="1:2" x14ac:dyDescent="0.25">
      <c r="A76">
        <v>73</v>
      </c>
      <c r="B76" t="s">
        <v>788</v>
      </c>
    </row>
    <row r="77" spans="1:2" x14ac:dyDescent="0.25">
      <c r="A77">
        <v>74</v>
      </c>
      <c r="B77" t="s">
        <v>788</v>
      </c>
    </row>
    <row r="78" spans="1:2" x14ac:dyDescent="0.25">
      <c r="A78">
        <v>75</v>
      </c>
      <c r="B78" t="s">
        <v>788</v>
      </c>
    </row>
    <row r="79" spans="1:2" x14ac:dyDescent="0.25">
      <c r="A79">
        <v>76</v>
      </c>
      <c r="B79" t="s">
        <v>788</v>
      </c>
    </row>
    <row r="80" spans="1:2" x14ac:dyDescent="0.25">
      <c r="A80">
        <v>77</v>
      </c>
      <c r="B80" t="s">
        <v>788</v>
      </c>
    </row>
    <row r="81" spans="1:2" x14ac:dyDescent="0.25">
      <c r="A81">
        <v>78</v>
      </c>
      <c r="B81" t="s">
        <v>788</v>
      </c>
    </row>
    <row r="82" spans="1:2" x14ac:dyDescent="0.25">
      <c r="A82">
        <v>79</v>
      </c>
      <c r="B82" t="s">
        <v>788</v>
      </c>
    </row>
    <row r="83" spans="1:2" x14ac:dyDescent="0.25">
      <c r="A83">
        <v>80</v>
      </c>
      <c r="B83" t="s">
        <v>788</v>
      </c>
    </row>
    <row r="84" spans="1:2" x14ac:dyDescent="0.25">
      <c r="A84">
        <v>81</v>
      </c>
      <c r="B84" t="s">
        <v>788</v>
      </c>
    </row>
    <row r="85" spans="1:2" x14ac:dyDescent="0.25">
      <c r="A85">
        <v>82</v>
      </c>
      <c r="B85" t="s">
        <v>788</v>
      </c>
    </row>
    <row r="86" spans="1:2" x14ac:dyDescent="0.25">
      <c r="A86">
        <v>83</v>
      </c>
      <c r="B86" t="s">
        <v>788</v>
      </c>
    </row>
    <row r="87" spans="1:2" x14ac:dyDescent="0.25">
      <c r="A87">
        <v>84</v>
      </c>
      <c r="B87" t="s">
        <v>788</v>
      </c>
    </row>
    <row r="88" spans="1:2" x14ac:dyDescent="0.25">
      <c r="A88">
        <v>85</v>
      </c>
      <c r="B88" t="s">
        <v>788</v>
      </c>
    </row>
    <row r="89" spans="1:2" x14ac:dyDescent="0.25">
      <c r="A89">
        <v>86</v>
      </c>
      <c r="B89" t="s">
        <v>788</v>
      </c>
    </row>
    <row r="90" spans="1:2" x14ac:dyDescent="0.25">
      <c r="A90">
        <v>87</v>
      </c>
      <c r="B90" t="s">
        <v>788</v>
      </c>
    </row>
    <row r="91" spans="1:2" x14ac:dyDescent="0.25">
      <c r="A91">
        <v>88</v>
      </c>
      <c r="B91" t="s">
        <v>788</v>
      </c>
    </row>
    <row r="92" spans="1:2" x14ac:dyDescent="0.25">
      <c r="A92">
        <v>89</v>
      </c>
      <c r="B92" t="s">
        <v>788</v>
      </c>
    </row>
    <row r="93" spans="1:2" x14ac:dyDescent="0.25">
      <c r="A93">
        <v>90</v>
      </c>
      <c r="B93" t="s">
        <v>788</v>
      </c>
    </row>
    <row r="94" spans="1:2" x14ac:dyDescent="0.25">
      <c r="A94">
        <v>91</v>
      </c>
      <c r="B94" t="s">
        <v>788</v>
      </c>
    </row>
    <row r="95" spans="1:2" x14ac:dyDescent="0.25">
      <c r="A95">
        <v>92</v>
      </c>
      <c r="B95" t="s">
        <v>788</v>
      </c>
    </row>
    <row r="96" spans="1:2" x14ac:dyDescent="0.25">
      <c r="A96">
        <v>93</v>
      </c>
      <c r="B96" t="s">
        <v>788</v>
      </c>
    </row>
    <row r="97" spans="1:2" x14ac:dyDescent="0.25">
      <c r="A97">
        <v>94</v>
      </c>
      <c r="B97" t="s">
        <v>788</v>
      </c>
    </row>
    <row r="98" spans="1:2" x14ac:dyDescent="0.25">
      <c r="A98">
        <v>95</v>
      </c>
      <c r="B98" t="s">
        <v>788</v>
      </c>
    </row>
    <row r="99" spans="1:2" x14ac:dyDescent="0.25">
      <c r="A99">
        <v>96</v>
      </c>
      <c r="B99" t="s">
        <v>788</v>
      </c>
    </row>
    <row r="100" spans="1:2" x14ac:dyDescent="0.25">
      <c r="A100">
        <v>97</v>
      </c>
      <c r="B100" t="s">
        <v>788</v>
      </c>
    </row>
    <row r="101" spans="1:2" x14ac:dyDescent="0.25">
      <c r="A101">
        <v>98</v>
      </c>
      <c r="B101" t="s">
        <v>788</v>
      </c>
    </row>
    <row r="102" spans="1:2" x14ac:dyDescent="0.25">
      <c r="A102">
        <v>99</v>
      </c>
      <c r="B102" t="s">
        <v>788</v>
      </c>
    </row>
    <row r="103" spans="1:2" x14ac:dyDescent="0.25">
      <c r="A103">
        <v>100</v>
      </c>
      <c r="B103" t="s">
        <v>788</v>
      </c>
    </row>
    <row r="104" spans="1:2" x14ac:dyDescent="0.25">
      <c r="A104">
        <v>101</v>
      </c>
      <c r="B104" t="s">
        <v>788</v>
      </c>
    </row>
    <row r="105" spans="1:2" x14ac:dyDescent="0.25">
      <c r="A105">
        <v>102</v>
      </c>
      <c r="B105" t="s">
        <v>788</v>
      </c>
    </row>
    <row r="106" spans="1:2" x14ac:dyDescent="0.25">
      <c r="A106">
        <v>103</v>
      </c>
      <c r="B106" t="s">
        <v>788</v>
      </c>
    </row>
    <row r="107" spans="1:2" x14ac:dyDescent="0.25">
      <c r="A107">
        <v>104</v>
      </c>
      <c r="B107" t="s">
        <v>788</v>
      </c>
    </row>
    <row r="108" spans="1:2" x14ac:dyDescent="0.25">
      <c r="A108">
        <v>105</v>
      </c>
      <c r="B108" t="s">
        <v>788</v>
      </c>
    </row>
    <row r="109" spans="1:2" x14ac:dyDescent="0.25">
      <c r="A109">
        <v>106</v>
      </c>
      <c r="B109" t="s">
        <v>788</v>
      </c>
    </row>
    <row r="110" spans="1:2" x14ac:dyDescent="0.25">
      <c r="A110">
        <v>107</v>
      </c>
      <c r="B110" t="s">
        <v>788</v>
      </c>
    </row>
    <row r="111" spans="1:2" x14ac:dyDescent="0.25">
      <c r="A111">
        <v>108</v>
      </c>
      <c r="B111" t="s">
        <v>788</v>
      </c>
    </row>
    <row r="112" spans="1:2" x14ac:dyDescent="0.25">
      <c r="A112">
        <v>109</v>
      </c>
      <c r="B112" t="s">
        <v>788</v>
      </c>
    </row>
    <row r="113" spans="1:2" x14ac:dyDescent="0.25">
      <c r="A113">
        <v>110</v>
      </c>
      <c r="B113" t="s">
        <v>788</v>
      </c>
    </row>
    <row r="114" spans="1:2" x14ac:dyDescent="0.25">
      <c r="A114">
        <v>111</v>
      </c>
      <c r="B114" t="s">
        <v>788</v>
      </c>
    </row>
    <row r="115" spans="1:2" x14ac:dyDescent="0.25">
      <c r="A115">
        <v>112</v>
      </c>
      <c r="B115" t="s">
        <v>788</v>
      </c>
    </row>
    <row r="116" spans="1:2" x14ac:dyDescent="0.25">
      <c r="A116">
        <v>113</v>
      </c>
      <c r="B116" t="s">
        <v>788</v>
      </c>
    </row>
    <row r="117" spans="1:2" x14ac:dyDescent="0.25">
      <c r="A117">
        <v>114</v>
      </c>
      <c r="B117" t="s">
        <v>788</v>
      </c>
    </row>
    <row r="118" spans="1:2" x14ac:dyDescent="0.25">
      <c r="A118">
        <v>115</v>
      </c>
      <c r="B118" t="s">
        <v>788</v>
      </c>
    </row>
    <row r="119" spans="1:2" x14ac:dyDescent="0.25">
      <c r="A119">
        <v>116</v>
      </c>
      <c r="B119" t="s">
        <v>788</v>
      </c>
    </row>
    <row r="120" spans="1:2" x14ac:dyDescent="0.25">
      <c r="A120">
        <v>117</v>
      </c>
      <c r="B120" t="s">
        <v>788</v>
      </c>
    </row>
    <row r="121" spans="1:2" x14ac:dyDescent="0.25">
      <c r="A121">
        <v>118</v>
      </c>
      <c r="B121" t="s">
        <v>788</v>
      </c>
    </row>
    <row r="122" spans="1:2" x14ac:dyDescent="0.25">
      <c r="A122">
        <v>119</v>
      </c>
      <c r="B122" t="s">
        <v>788</v>
      </c>
    </row>
    <row r="123" spans="1:2" x14ac:dyDescent="0.25">
      <c r="A123">
        <v>120</v>
      </c>
      <c r="B123" t="s">
        <v>788</v>
      </c>
    </row>
    <row r="124" spans="1:2" x14ac:dyDescent="0.25">
      <c r="A124">
        <v>121</v>
      </c>
      <c r="B124" t="s">
        <v>788</v>
      </c>
    </row>
    <row r="125" spans="1:2" x14ac:dyDescent="0.25">
      <c r="A125">
        <v>122</v>
      </c>
      <c r="B125" t="s">
        <v>788</v>
      </c>
    </row>
    <row r="126" spans="1:2" x14ac:dyDescent="0.25">
      <c r="A126">
        <v>123</v>
      </c>
      <c r="B126" t="s">
        <v>788</v>
      </c>
    </row>
    <row r="127" spans="1:2" x14ac:dyDescent="0.25">
      <c r="A127">
        <v>124</v>
      </c>
      <c r="B127" t="s">
        <v>788</v>
      </c>
    </row>
    <row r="128" spans="1:2" x14ac:dyDescent="0.25">
      <c r="A128">
        <v>125</v>
      </c>
      <c r="B128" t="s">
        <v>788</v>
      </c>
    </row>
    <row r="129" spans="1:2" x14ac:dyDescent="0.25">
      <c r="A129">
        <v>126</v>
      </c>
      <c r="B129" t="s">
        <v>788</v>
      </c>
    </row>
    <row r="130" spans="1:2" x14ac:dyDescent="0.25">
      <c r="A130">
        <v>127</v>
      </c>
      <c r="B130" t="s">
        <v>788</v>
      </c>
    </row>
    <row r="131" spans="1:2" x14ac:dyDescent="0.25">
      <c r="A131">
        <v>128</v>
      </c>
      <c r="B131" t="s">
        <v>788</v>
      </c>
    </row>
    <row r="132" spans="1:2" x14ac:dyDescent="0.25">
      <c r="A132">
        <v>129</v>
      </c>
      <c r="B132" t="s">
        <v>788</v>
      </c>
    </row>
    <row r="133" spans="1:2" x14ac:dyDescent="0.25">
      <c r="A133">
        <v>130</v>
      </c>
      <c r="B133" t="s">
        <v>788</v>
      </c>
    </row>
    <row r="134" spans="1:2" x14ac:dyDescent="0.25">
      <c r="A134">
        <v>131</v>
      </c>
      <c r="B134" t="s">
        <v>788</v>
      </c>
    </row>
    <row r="135" spans="1:2" x14ac:dyDescent="0.25">
      <c r="A135">
        <v>132</v>
      </c>
      <c r="B135" t="s">
        <v>788</v>
      </c>
    </row>
    <row r="136" spans="1:2" x14ac:dyDescent="0.25">
      <c r="A136">
        <v>133</v>
      </c>
      <c r="B136" t="s">
        <v>788</v>
      </c>
    </row>
    <row r="137" spans="1:2" x14ac:dyDescent="0.25">
      <c r="A137">
        <v>134</v>
      </c>
      <c r="B137" t="s">
        <v>788</v>
      </c>
    </row>
    <row r="138" spans="1:2" x14ac:dyDescent="0.25">
      <c r="A138">
        <v>135</v>
      </c>
      <c r="B138" t="s">
        <v>788</v>
      </c>
    </row>
    <row r="139" spans="1:2" x14ac:dyDescent="0.25">
      <c r="A139">
        <v>136</v>
      </c>
      <c r="B139" t="s">
        <v>788</v>
      </c>
    </row>
    <row r="140" spans="1:2" x14ac:dyDescent="0.25">
      <c r="A140">
        <v>137</v>
      </c>
      <c r="B140" t="s">
        <v>788</v>
      </c>
    </row>
    <row r="141" spans="1:2" x14ac:dyDescent="0.25">
      <c r="A141">
        <v>138</v>
      </c>
      <c r="B141" t="s">
        <v>788</v>
      </c>
    </row>
    <row r="142" spans="1:2" x14ac:dyDescent="0.25">
      <c r="A142">
        <v>139</v>
      </c>
      <c r="B142" t="s">
        <v>788</v>
      </c>
    </row>
    <row r="143" spans="1:2" x14ac:dyDescent="0.25">
      <c r="A143">
        <v>140</v>
      </c>
      <c r="B143" t="s">
        <v>788</v>
      </c>
    </row>
    <row r="144" spans="1:2" x14ac:dyDescent="0.25">
      <c r="A144">
        <v>141</v>
      </c>
      <c r="B144" t="s">
        <v>788</v>
      </c>
    </row>
    <row r="145" spans="1:2" x14ac:dyDescent="0.25">
      <c r="A145">
        <v>142</v>
      </c>
      <c r="B145" t="s">
        <v>788</v>
      </c>
    </row>
    <row r="146" spans="1:2" x14ac:dyDescent="0.25">
      <c r="A146">
        <v>143</v>
      </c>
      <c r="B146" t="s">
        <v>788</v>
      </c>
    </row>
    <row r="147" spans="1:2" x14ac:dyDescent="0.25">
      <c r="A147">
        <v>144</v>
      </c>
      <c r="B147" t="s">
        <v>788</v>
      </c>
    </row>
    <row r="148" spans="1:2" x14ac:dyDescent="0.25">
      <c r="A148">
        <v>145</v>
      </c>
      <c r="B148" t="s">
        <v>788</v>
      </c>
    </row>
    <row r="149" spans="1:2" x14ac:dyDescent="0.25">
      <c r="A149">
        <v>146</v>
      </c>
      <c r="B149" t="s">
        <v>788</v>
      </c>
    </row>
    <row r="150" spans="1:2" x14ac:dyDescent="0.25">
      <c r="A150">
        <v>147</v>
      </c>
      <c r="B150" t="s">
        <v>788</v>
      </c>
    </row>
    <row r="151" spans="1:2" x14ac:dyDescent="0.25">
      <c r="A151">
        <v>148</v>
      </c>
      <c r="B151" t="s">
        <v>788</v>
      </c>
    </row>
    <row r="152" spans="1:2" x14ac:dyDescent="0.25">
      <c r="A152">
        <v>149</v>
      </c>
      <c r="B152" t="s">
        <v>788</v>
      </c>
    </row>
    <row r="153" spans="1:2" x14ac:dyDescent="0.25">
      <c r="A153">
        <v>150</v>
      </c>
      <c r="B153" t="s">
        <v>788</v>
      </c>
    </row>
    <row r="154" spans="1:2" x14ac:dyDescent="0.25">
      <c r="A154">
        <v>151</v>
      </c>
      <c r="B154" t="s">
        <v>788</v>
      </c>
    </row>
    <row r="155" spans="1:2" x14ac:dyDescent="0.25">
      <c r="A155">
        <v>152</v>
      </c>
      <c r="B155" t="s">
        <v>788</v>
      </c>
    </row>
    <row r="156" spans="1:2" x14ac:dyDescent="0.25">
      <c r="A156">
        <v>153</v>
      </c>
      <c r="B156" t="s">
        <v>788</v>
      </c>
    </row>
    <row r="157" spans="1:2" x14ac:dyDescent="0.25">
      <c r="A157">
        <v>154</v>
      </c>
      <c r="B157" t="s">
        <v>788</v>
      </c>
    </row>
    <row r="158" spans="1:2" x14ac:dyDescent="0.25">
      <c r="A158">
        <v>155</v>
      </c>
      <c r="B158" t="s">
        <v>788</v>
      </c>
    </row>
    <row r="159" spans="1:2" x14ac:dyDescent="0.25">
      <c r="A159">
        <v>156</v>
      </c>
      <c r="B159" t="s">
        <v>788</v>
      </c>
    </row>
    <row r="160" spans="1:2" x14ac:dyDescent="0.25">
      <c r="A160">
        <v>157</v>
      </c>
      <c r="B160" t="s">
        <v>788</v>
      </c>
    </row>
    <row r="161" spans="1:2" x14ac:dyDescent="0.25">
      <c r="A161">
        <v>158</v>
      </c>
      <c r="B161" t="s">
        <v>788</v>
      </c>
    </row>
    <row r="162" spans="1:2" x14ac:dyDescent="0.25">
      <c r="A162">
        <v>159</v>
      </c>
      <c r="B162" t="s">
        <v>788</v>
      </c>
    </row>
    <row r="163" spans="1:2" x14ac:dyDescent="0.25">
      <c r="A163">
        <v>160</v>
      </c>
      <c r="B163" t="s">
        <v>788</v>
      </c>
    </row>
    <row r="164" spans="1:2" x14ac:dyDescent="0.25">
      <c r="A164">
        <v>161</v>
      </c>
      <c r="B164" t="s">
        <v>788</v>
      </c>
    </row>
    <row r="165" spans="1:2" x14ac:dyDescent="0.25">
      <c r="A165">
        <v>162</v>
      </c>
      <c r="B165" t="s">
        <v>788</v>
      </c>
    </row>
    <row r="166" spans="1:2" x14ac:dyDescent="0.25">
      <c r="A166">
        <v>163</v>
      </c>
      <c r="B166" t="s">
        <v>788</v>
      </c>
    </row>
    <row r="167" spans="1:2" x14ac:dyDescent="0.25">
      <c r="A167">
        <v>164</v>
      </c>
      <c r="B167" t="s">
        <v>788</v>
      </c>
    </row>
    <row r="168" spans="1:2" x14ac:dyDescent="0.25">
      <c r="A168">
        <v>165</v>
      </c>
      <c r="B168" t="s">
        <v>788</v>
      </c>
    </row>
    <row r="169" spans="1:2" x14ac:dyDescent="0.25">
      <c r="A169">
        <v>166</v>
      </c>
      <c r="B169" t="s">
        <v>788</v>
      </c>
    </row>
    <row r="170" spans="1:2" x14ac:dyDescent="0.25">
      <c r="A170">
        <v>167</v>
      </c>
      <c r="B170" t="s">
        <v>788</v>
      </c>
    </row>
    <row r="171" spans="1:2" x14ac:dyDescent="0.25">
      <c r="A171">
        <v>168</v>
      </c>
      <c r="B171" t="s">
        <v>788</v>
      </c>
    </row>
    <row r="172" spans="1:2" x14ac:dyDescent="0.25">
      <c r="A172">
        <v>169</v>
      </c>
      <c r="B172" t="s">
        <v>788</v>
      </c>
    </row>
    <row r="173" spans="1:2" x14ac:dyDescent="0.25">
      <c r="A173">
        <v>170</v>
      </c>
      <c r="B173" t="s">
        <v>788</v>
      </c>
    </row>
    <row r="174" spans="1:2" x14ac:dyDescent="0.25">
      <c r="A174">
        <v>171</v>
      </c>
      <c r="B174" t="s">
        <v>788</v>
      </c>
    </row>
    <row r="175" spans="1:2" x14ac:dyDescent="0.25">
      <c r="A175">
        <v>172</v>
      </c>
      <c r="B175" t="s">
        <v>788</v>
      </c>
    </row>
    <row r="176" spans="1:2" x14ac:dyDescent="0.25">
      <c r="A176">
        <v>173</v>
      </c>
      <c r="B176" t="s">
        <v>788</v>
      </c>
    </row>
    <row r="177" spans="1:2" x14ac:dyDescent="0.25">
      <c r="A177">
        <v>174</v>
      </c>
      <c r="B177" t="s">
        <v>788</v>
      </c>
    </row>
    <row r="178" spans="1:2" x14ac:dyDescent="0.25">
      <c r="A178">
        <v>175</v>
      </c>
      <c r="B178" t="s">
        <v>788</v>
      </c>
    </row>
    <row r="179" spans="1:2" x14ac:dyDescent="0.25">
      <c r="A179">
        <v>176</v>
      </c>
      <c r="B179" t="s">
        <v>788</v>
      </c>
    </row>
    <row r="180" spans="1:2" x14ac:dyDescent="0.25">
      <c r="A180">
        <v>177</v>
      </c>
      <c r="B180" t="s">
        <v>788</v>
      </c>
    </row>
    <row r="181" spans="1:2" x14ac:dyDescent="0.25">
      <c r="A181">
        <v>178</v>
      </c>
      <c r="B181" t="s">
        <v>788</v>
      </c>
    </row>
    <row r="182" spans="1:2" x14ac:dyDescent="0.25">
      <c r="A182">
        <v>179</v>
      </c>
      <c r="B182" t="s">
        <v>788</v>
      </c>
    </row>
    <row r="183" spans="1:2" x14ac:dyDescent="0.25">
      <c r="A183">
        <v>180</v>
      </c>
      <c r="B183" t="s">
        <v>788</v>
      </c>
    </row>
    <row r="184" spans="1:2" x14ac:dyDescent="0.25">
      <c r="A184">
        <v>181</v>
      </c>
      <c r="B184" t="s">
        <v>788</v>
      </c>
    </row>
    <row r="185" spans="1:2" x14ac:dyDescent="0.25">
      <c r="A185">
        <v>182</v>
      </c>
      <c r="B185" t="s">
        <v>788</v>
      </c>
    </row>
    <row r="186" spans="1:2" x14ac:dyDescent="0.25">
      <c r="A186">
        <v>183</v>
      </c>
      <c r="B186" t="s">
        <v>788</v>
      </c>
    </row>
    <row r="187" spans="1:2" x14ac:dyDescent="0.25">
      <c r="A187">
        <v>184</v>
      </c>
      <c r="B187" t="s">
        <v>788</v>
      </c>
    </row>
    <row r="188" spans="1:2" x14ac:dyDescent="0.25">
      <c r="A188">
        <v>185</v>
      </c>
      <c r="B188" t="s">
        <v>788</v>
      </c>
    </row>
    <row r="189" spans="1:2" x14ac:dyDescent="0.25">
      <c r="A189">
        <v>186</v>
      </c>
      <c r="B189" t="s">
        <v>788</v>
      </c>
    </row>
    <row r="190" spans="1:2" x14ac:dyDescent="0.25">
      <c r="A190">
        <v>187</v>
      </c>
      <c r="B190" t="s">
        <v>788</v>
      </c>
    </row>
    <row r="191" spans="1:2" x14ac:dyDescent="0.25">
      <c r="A191">
        <v>188</v>
      </c>
      <c r="B191" t="s">
        <v>788</v>
      </c>
    </row>
    <row r="192" spans="1:2" x14ac:dyDescent="0.25">
      <c r="A192">
        <v>189</v>
      </c>
      <c r="B192" t="s">
        <v>788</v>
      </c>
    </row>
    <row r="193" spans="1:2" x14ac:dyDescent="0.25">
      <c r="A193">
        <v>190</v>
      </c>
      <c r="B193" t="s">
        <v>788</v>
      </c>
    </row>
    <row r="194" spans="1:2" x14ac:dyDescent="0.25">
      <c r="A194">
        <v>191</v>
      </c>
      <c r="B194" t="s">
        <v>788</v>
      </c>
    </row>
    <row r="195" spans="1:2" x14ac:dyDescent="0.25">
      <c r="A195">
        <v>192</v>
      </c>
      <c r="B195" t="s">
        <v>788</v>
      </c>
    </row>
    <row r="196" spans="1:2" x14ac:dyDescent="0.25">
      <c r="A196">
        <v>193</v>
      </c>
      <c r="B196" t="s">
        <v>788</v>
      </c>
    </row>
    <row r="197" spans="1:2" x14ac:dyDescent="0.25">
      <c r="A197">
        <v>194</v>
      </c>
      <c r="B197" t="s">
        <v>788</v>
      </c>
    </row>
    <row r="198" spans="1:2" x14ac:dyDescent="0.25">
      <c r="A198">
        <v>195</v>
      </c>
      <c r="B198" t="s">
        <v>788</v>
      </c>
    </row>
    <row r="199" spans="1:2" x14ac:dyDescent="0.25">
      <c r="A199">
        <v>196</v>
      </c>
      <c r="B199" t="s">
        <v>788</v>
      </c>
    </row>
    <row r="200" spans="1:2" x14ac:dyDescent="0.25">
      <c r="A200">
        <v>197</v>
      </c>
      <c r="B200" t="s">
        <v>788</v>
      </c>
    </row>
    <row r="201" spans="1:2" x14ac:dyDescent="0.25">
      <c r="A201">
        <v>198</v>
      </c>
      <c r="B201" t="s">
        <v>788</v>
      </c>
    </row>
    <row r="202" spans="1:2" x14ac:dyDescent="0.25">
      <c r="A202">
        <v>199</v>
      </c>
      <c r="B202" t="s">
        <v>788</v>
      </c>
    </row>
    <row r="203" spans="1:2" x14ac:dyDescent="0.25">
      <c r="A203">
        <v>200</v>
      </c>
      <c r="B203" t="s">
        <v>788</v>
      </c>
    </row>
    <row r="204" spans="1:2" x14ac:dyDescent="0.25">
      <c r="A204">
        <v>201</v>
      </c>
      <c r="B204" t="s">
        <v>788</v>
      </c>
    </row>
    <row r="205" spans="1:2" x14ac:dyDescent="0.25">
      <c r="A205">
        <v>202</v>
      </c>
      <c r="B205" t="s">
        <v>788</v>
      </c>
    </row>
    <row r="206" spans="1:2" x14ac:dyDescent="0.25">
      <c r="A206">
        <v>203</v>
      </c>
      <c r="B206" t="s">
        <v>788</v>
      </c>
    </row>
    <row r="207" spans="1:2" x14ac:dyDescent="0.25">
      <c r="A207">
        <v>204</v>
      </c>
      <c r="B207" t="s">
        <v>788</v>
      </c>
    </row>
    <row r="208" spans="1:2" x14ac:dyDescent="0.25">
      <c r="A208">
        <v>205</v>
      </c>
      <c r="B208" t="s">
        <v>788</v>
      </c>
    </row>
    <row r="209" spans="1:2" x14ac:dyDescent="0.25">
      <c r="A209">
        <v>206</v>
      </c>
      <c r="B209" t="s">
        <v>788</v>
      </c>
    </row>
    <row r="210" spans="1:2" x14ac:dyDescent="0.25">
      <c r="A210">
        <v>207</v>
      </c>
      <c r="B210" t="s">
        <v>788</v>
      </c>
    </row>
    <row r="211" spans="1:2" x14ac:dyDescent="0.25">
      <c r="A211">
        <v>208</v>
      </c>
      <c r="B211" t="s">
        <v>788</v>
      </c>
    </row>
    <row r="212" spans="1:2" x14ac:dyDescent="0.25">
      <c r="A212">
        <v>209</v>
      </c>
      <c r="B212" t="s">
        <v>788</v>
      </c>
    </row>
    <row r="213" spans="1:2" x14ac:dyDescent="0.25">
      <c r="A213">
        <v>210</v>
      </c>
      <c r="B213" t="s">
        <v>788</v>
      </c>
    </row>
    <row r="214" spans="1:2" x14ac:dyDescent="0.25">
      <c r="A214">
        <v>211</v>
      </c>
      <c r="B214" t="s">
        <v>788</v>
      </c>
    </row>
    <row r="215" spans="1:2" x14ac:dyDescent="0.25">
      <c r="A215">
        <v>212</v>
      </c>
      <c r="B215" t="s">
        <v>788</v>
      </c>
    </row>
    <row r="216" spans="1:2" x14ac:dyDescent="0.25">
      <c r="A216">
        <v>213</v>
      </c>
      <c r="B216" t="s">
        <v>788</v>
      </c>
    </row>
    <row r="217" spans="1:2" x14ac:dyDescent="0.25">
      <c r="A217">
        <v>214</v>
      </c>
      <c r="B217" t="s">
        <v>788</v>
      </c>
    </row>
    <row r="218" spans="1:2" x14ac:dyDescent="0.25">
      <c r="A218">
        <v>215</v>
      </c>
      <c r="B218" t="s">
        <v>788</v>
      </c>
    </row>
    <row r="219" spans="1:2" x14ac:dyDescent="0.25">
      <c r="A219">
        <v>216</v>
      </c>
      <c r="B219" t="s">
        <v>788</v>
      </c>
    </row>
    <row r="220" spans="1:2" x14ac:dyDescent="0.25">
      <c r="A220">
        <v>217</v>
      </c>
      <c r="B220" t="s">
        <v>788</v>
      </c>
    </row>
    <row r="221" spans="1:2" x14ac:dyDescent="0.25">
      <c r="A221">
        <v>218</v>
      </c>
      <c r="B221" t="s">
        <v>788</v>
      </c>
    </row>
    <row r="222" spans="1:2" x14ac:dyDescent="0.25">
      <c r="A222">
        <v>219</v>
      </c>
      <c r="B222" t="s">
        <v>788</v>
      </c>
    </row>
    <row r="223" spans="1:2" x14ac:dyDescent="0.25">
      <c r="A223">
        <v>220</v>
      </c>
      <c r="B223" t="s">
        <v>788</v>
      </c>
    </row>
    <row r="224" spans="1:2" x14ac:dyDescent="0.25">
      <c r="A224">
        <v>221</v>
      </c>
      <c r="B224" t="s">
        <v>788</v>
      </c>
    </row>
    <row r="225" spans="1:2" x14ac:dyDescent="0.25">
      <c r="A225">
        <v>222</v>
      </c>
      <c r="B225" t="s">
        <v>788</v>
      </c>
    </row>
    <row r="226" spans="1:2" x14ac:dyDescent="0.25">
      <c r="A226">
        <v>223</v>
      </c>
      <c r="B226" t="s">
        <v>788</v>
      </c>
    </row>
    <row r="227" spans="1:2" x14ac:dyDescent="0.25">
      <c r="A227">
        <v>224</v>
      </c>
      <c r="B227" t="s">
        <v>788</v>
      </c>
    </row>
    <row r="228" spans="1:2" x14ac:dyDescent="0.25">
      <c r="A228">
        <v>225</v>
      </c>
      <c r="B228" t="s">
        <v>788</v>
      </c>
    </row>
    <row r="229" spans="1:2" x14ac:dyDescent="0.25">
      <c r="A229">
        <v>226</v>
      </c>
      <c r="B229" t="s">
        <v>788</v>
      </c>
    </row>
    <row r="230" spans="1:2" x14ac:dyDescent="0.25">
      <c r="A230">
        <v>227</v>
      </c>
      <c r="B230" t="s">
        <v>788</v>
      </c>
    </row>
    <row r="231" spans="1:2" x14ac:dyDescent="0.25">
      <c r="A231">
        <v>228</v>
      </c>
      <c r="B231" t="s">
        <v>788</v>
      </c>
    </row>
    <row r="232" spans="1:2" x14ac:dyDescent="0.25">
      <c r="A232">
        <v>229</v>
      </c>
      <c r="B232" t="s">
        <v>788</v>
      </c>
    </row>
    <row r="233" spans="1:2" x14ac:dyDescent="0.25">
      <c r="A233">
        <v>230</v>
      </c>
      <c r="B233" t="s">
        <v>788</v>
      </c>
    </row>
    <row r="234" spans="1:2" x14ac:dyDescent="0.25">
      <c r="A234">
        <v>231</v>
      </c>
      <c r="B234" t="s">
        <v>788</v>
      </c>
    </row>
    <row r="235" spans="1:2" x14ac:dyDescent="0.25">
      <c r="A235">
        <v>232</v>
      </c>
      <c r="B235" t="s">
        <v>788</v>
      </c>
    </row>
    <row r="236" spans="1:2" x14ac:dyDescent="0.25">
      <c r="A236">
        <v>233</v>
      </c>
      <c r="B236" t="s">
        <v>788</v>
      </c>
    </row>
    <row r="237" spans="1:2" x14ac:dyDescent="0.25">
      <c r="A237">
        <v>234</v>
      </c>
      <c r="B237" t="s">
        <v>788</v>
      </c>
    </row>
    <row r="238" spans="1:2" x14ac:dyDescent="0.25">
      <c r="A238">
        <v>235</v>
      </c>
      <c r="B238" t="s">
        <v>788</v>
      </c>
    </row>
    <row r="239" spans="1:2" x14ac:dyDescent="0.25">
      <c r="A239">
        <v>236</v>
      </c>
      <c r="B239" t="s">
        <v>788</v>
      </c>
    </row>
    <row r="240" spans="1:2" x14ac:dyDescent="0.25">
      <c r="A240">
        <v>237</v>
      </c>
      <c r="B240" t="s">
        <v>788</v>
      </c>
    </row>
    <row r="241" spans="1:2" x14ac:dyDescent="0.25">
      <c r="A241">
        <v>238</v>
      </c>
      <c r="B241" t="s">
        <v>788</v>
      </c>
    </row>
    <row r="242" spans="1:2" x14ac:dyDescent="0.25">
      <c r="A242">
        <v>239</v>
      </c>
      <c r="B242" t="s">
        <v>788</v>
      </c>
    </row>
    <row r="243" spans="1:2" x14ac:dyDescent="0.25">
      <c r="A243">
        <v>240</v>
      </c>
      <c r="B243" t="s">
        <v>788</v>
      </c>
    </row>
    <row r="244" spans="1:2" x14ac:dyDescent="0.25">
      <c r="A244">
        <v>241</v>
      </c>
      <c r="B244" t="s">
        <v>788</v>
      </c>
    </row>
    <row r="245" spans="1:2" x14ac:dyDescent="0.25">
      <c r="A245">
        <v>242</v>
      </c>
      <c r="B245" t="s">
        <v>788</v>
      </c>
    </row>
    <row r="246" spans="1:2" x14ac:dyDescent="0.25">
      <c r="A246">
        <v>243</v>
      </c>
      <c r="B246" t="s">
        <v>788</v>
      </c>
    </row>
    <row r="247" spans="1:2" x14ac:dyDescent="0.25">
      <c r="A247">
        <v>244</v>
      </c>
      <c r="B247" t="s">
        <v>788</v>
      </c>
    </row>
    <row r="248" spans="1:2" x14ac:dyDescent="0.25">
      <c r="A248">
        <v>245</v>
      </c>
      <c r="B248" t="s">
        <v>788</v>
      </c>
    </row>
    <row r="249" spans="1:2" x14ac:dyDescent="0.25">
      <c r="A249">
        <v>246</v>
      </c>
      <c r="B249" t="s">
        <v>788</v>
      </c>
    </row>
    <row r="250" spans="1:2" x14ac:dyDescent="0.25">
      <c r="A250">
        <v>247</v>
      </c>
      <c r="B250" t="s">
        <v>788</v>
      </c>
    </row>
    <row r="251" spans="1:2" x14ac:dyDescent="0.25">
      <c r="A251">
        <v>248</v>
      </c>
      <c r="B251" t="s">
        <v>788</v>
      </c>
    </row>
    <row r="252" spans="1:2" x14ac:dyDescent="0.25">
      <c r="A252">
        <v>249</v>
      </c>
      <c r="B252" t="s">
        <v>788</v>
      </c>
    </row>
    <row r="253" spans="1:2" x14ac:dyDescent="0.25">
      <c r="A253">
        <v>250</v>
      </c>
      <c r="B253" t="s">
        <v>788</v>
      </c>
    </row>
    <row r="254" spans="1:2" x14ac:dyDescent="0.25">
      <c r="A254">
        <v>251</v>
      </c>
      <c r="B254" t="s">
        <v>788</v>
      </c>
    </row>
    <row r="255" spans="1:2" x14ac:dyDescent="0.25">
      <c r="A255">
        <v>252</v>
      </c>
      <c r="B255" t="s">
        <v>788</v>
      </c>
    </row>
    <row r="256" spans="1:2" x14ac:dyDescent="0.25">
      <c r="A256">
        <v>253</v>
      </c>
      <c r="B256" t="s">
        <v>788</v>
      </c>
    </row>
    <row r="257" spans="1:2" x14ac:dyDescent="0.25">
      <c r="A257">
        <v>254</v>
      </c>
      <c r="B257" t="s">
        <v>788</v>
      </c>
    </row>
    <row r="258" spans="1:2" x14ac:dyDescent="0.25">
      <c r="A258">
        <v>255</v>
      </c>
      <c r="B258" t="s">
        <v>788</v>
      </c>
    </row>
    <row r="259" spans="1:2" x14ac:dyDescent="0.25">
      <c r="A259">
        <v>256</v>
      </c>
      <c r="B259" t="s">
        <v>788</v>
      </c>
    </row>
    <row r="260" spans="1:2" x14ac:dyDescent="0.25">
      <c r="A260">
        <v>257</v>
      </c>
      <c r="B260" t="s">
        <v>788</v>
      </c>
    </row>
    <row r="261" spans="1:2" x14ac:dyDescent="0.25">
      <c r="A261">
        <v>258</v>
      </c>
      <c r="B261" t="s">
        <v>788</v>
      </c>
    </row>
    <row r="262" spans="1:2" x14ac:dyDescent="0.25">
      <c r="A262">
        <v>259</v>
      </c>
      <c r="B262" t="s">
        <v>788</v>
      </c>
    </row>
    <row r="263" spans="1:2" x14ac:dyDescent="0.25">
      <c r="A263">
        <v>260</v>
      </c>
      <c r="B263" t="s">
        <v>788</v>
      </c>
    </row>
    <row r="264" spans="1:2" x14ac:dyDescent="0.25">
      <c r="A264">
        <v>261</v>
      </c>
      <c r="B264" t="s">
        <v>788</v>
      </c>
    </row>
    <row r="265" spans="1:2" x14ac:dyDescent="0.25">
      <c r="A265">
        <v>262</v>
      </c>
      <c r="B265" t="s">
        <v>788</v>
      </c>
    </row>
    <row r="266" spans="1:2" x14ac:dyDescent="0.25">
      <c r="A266">
        <v>263</v>
      </c>
      <c r="B266" t="s">
        <v>788</v>
      </c>
    </row>
    <row r="267" spans="1:2" x14ac:dyDescent="0.25">
      <c r="A267">
        <v>264</v>
      </c>
      <c r="B267" t="s">
        <v>788</v>
      </c>
    </row>
    <row r="268" spans="1:2" x14ac:dyDescent="0.25">
      <c r="A268">
        <v>265</v>
      </c>
      <c r="B268" t="s">
        <v>788</v>
      </c>
    </row>
    <row r="269" spans="1:2" x14ac:dyDescent="0.25">
      <c r="A269">
        <v>266</v>
      </c>
      <c r="B269" t="s">
        <v>788</v>
      </c>
    </row>
    <row r="270" spans="1:2" x14ac:dyDescent="0.25">
      <c r="A270">
        <v>267</v>
      </c>
      <c r="B270" t="s">
        <v>788</v>
      </c>
    </row>
    <row r="271" spans="1:2" x14ac:dyDescent="0.25">
      <c r="A271">
        <v>268</v>
      </c>
      <c r="B271" t="s">
        <v>788</v>
      </c>
    </row>
    <row r="272" spans="1:2" x14ac:dyDescent="0.25">
      <c r="A272">
        <v>269</v>
      </c>
      <c r="B272" t="s">
        <v>788</v>
      </c>
    </row>
    <row r="273" spans="1:2" x14ac:dyDescent="0.25">
      <c r="A273">
        <v>270</v>
      </c>
      <c r="B273" t="s">
        <v>788</v>
      </c>
    </row>
    <row r="274" spans="1:2" x14ac:dyDescent="0.25">
      <c r="A274">
        <v>271</v>
      </c>
      <c r="B274" t="s">
        <v>788</v>
      </c>
    </row>
    <row r="275" spans="1:2" x14ac:dyDescent="0.25">
      <c r="A275">
        <v>272</v>
      </c>
      <c r="B275" t="s">
        <v>788</v>
      </c>
    </row>
    <row r="276" spans="1:2" x14ac:dyDescent="0.25">
      <c r="A276">
        <v>273</v>
      </c>
      <c r="B276" t="s">
        <v>788</v>
      </c>
    </row>
    <row r="277" spans="1:2" x14ac:dyDescent="0.25">
      <c r="A277">
        <v>274</v>
      </c>
      <c r="B277" t="s">
        <v>788</v>
      </c>
    </row>
    <row r="278" spans="1:2" x14ac:dyDescent="0.25">
      <c r="A278">
        <v>275</v>
      </c>
      <c r="B278" t="s">
        <v>788</v>
      </c>
    </row>
    <row r="279" spans="1:2" x14ac:dyDescent="0.25">
      <c r="A279">
        <v>276</v>
      </c>
      <c r="B279" t="s">
        <v>788</v>
      </c>
    </row>
    <row r="280" spans="1:2" x14ac:dyDescent="0.25">
      <c r="A280">
        <v>277</v>
      </c>
      <c r="B280" t="s">
        <v>788</v>
      </c>
    </row>
    <row r="281" spans="1:2" x14ac:dyDescent="0.25">
      <c r="A281">
        <v>278</v>
      </c>
      <c r="B281" t="s">
        <v>788</v>
      </c>
    </row>
    <row r="282" spans="1:2" x14ac:dyDescent="0.25">
      <c r="A282">
        <v>279</v>
      </c>
      <c r="B282" t="s">
        <v>788</v>
      </c>
    </row>
    <row r="283" spans="1:2" x14ac:dyDescent="0.25">
      <c r="A283">
        <v>280</v>
      </c>
      <c r="B283" t="s">
        <v>788</v>
      </c>
    </row>
    <row r="284" spans="1:2" x14ac:dyDescent="0.25">
      <c r="A284">
        <v>281</v>
      </c>
      <c r="B284" t="s">
        <v>788</v>
      </c>
    </row>
    <row r="285" spans="1:2" x14ac:dyDescent="0.25">
      <c r="A285">
        <v>282</v>
      </c>
      <c r="B285" t="s">
        <v>788</v>
      </c>
    </row>
    <row r="286" spans="1:2" x14ac:dyDescent="0.25">
      <c r="A286">
        <v>283</v>
      </c>
      <c r="B286" t="s">
        <v>788</v>
      </c>
    </row>
    <row r="287" spans="1:2" x14ac:dyDescent="0.25">
      <c r="A287">
        <v>284</v>
      </c>
      <c r="B287" t="s">
        <v>788</v>
      </c>
    </row>
    <row r="288" spans="1:2" x14ac:dyDescent="0.25">
      <c r="A288">
        <v>285</v>
      </c>
      <c r="B288" t="s">
        <v>788</v>
      </c>
    </row>
    <row r="289" spans="1:2" x14ac:dyDescent="0.25">
      <c r="A289">
        <v>286</v>
      </c>
      <c r="B289" t="s">
        <v>788</v>
      </c>
    </row>
    <row r="290" spans="1:2" x14ac:dyDescent="0.25">
      <c r="A290">
        <v>287</v>
      </c>
      <c r="B290" t="s">
        <v>788</v>
      </c>
    </row>
    <row r="291" spans="1:2" x14ac:dyDescent="0.25">
      <c r="A291">
        <v>288</v>
      </c>
      <c r="B291" t="s">
        <v>788</v>
      </c>
    </row>
    <row r="292" spans="1:2" x14ac:dyDescent="0.25">
      <c r="A292">
        <v>289</v>
      </c>
      <c r="B292" t="s">
        <v>788</v>
      </c>
    </row>
    <row r="293" spans="1:2" x14ac:dyDescent="0.25">
      <c r="A293">
        <v>290</v>
      </c>
      <c r="B293" t="s">
        <v>788</v>
      </c>
    </row>
    <row r="294" spans="1:2" x14ac:dyDescent="0.25">
      <c r="A294">
        <v>291</v>
      </c>
      <c r="B294" t="s">
        <v>788</v>
      </c>
    </row>
    <row r="295" spans="1:2" x14ac:dyDescent="0.25">
      <c r="A295">
        <v>292</v>
      </c>
      <c r="B295" t="s">
        <v>788</v>
      </c>
    </row>
    <row r="296" spans="1:2" x14ac:dyDescent="0.25">
      <c r="A296">
        <v>293</v>
      </c>
      <c r="B296" t="s">
        <v>788</v>
      </c>
    </row>
    <row r="297" spans="1:2" x14ac:dyDescent="0.25">
      <c r="A297">
        <v>294</v>
      </c>
      <c r="B297" t="s">
        <v>788</v>
      </c>
    </row>
    <row r="298" spans="1:2" x14ac:dyDescent="0.25">
      <c r="A298">
        <v>295</v>
      </c>
      <c r="B298" t="s">
        <v>788</v>
      </c>
    </row>
    <row r="299" spans="1:2" x14ac:dyDescent="0.25">
      <c r="A299">
        <v>296</v>
      </c>
      <c r="B299" t="s">
        <v>788</v>
      </c>
    </row>
    <row r="300" spans="1:2" x14ac:dyDescent="0.25">
      <c r="A300">
        <v>297</v>
      </c>
      <c r="B300" t="s">
        <v>788</v>
      </c>
    </row>
    <row r="301" spans="1:2" x14ac:dyDescent="0.25">
      <c r="A301">
        <v>298</v>
      </c>
      <c r="B301" t="s">
        <v>788</v>
      </c>
    </row>
    <row r="302" spans="1:2" x14ac:dyDescent="0.25">
      <c r="A302">
        <v>299</v>
      </c>
      <c r="B302" t="s">
        <v>788</v>
      </c>
    </row>
    <row r="303" spans="1:2" x14ac:dyDescent="0.25">
      <c r="A303">
        <v>300</v>
      </c>
      <c r="B303" t="s">
        <v>788</v>
      </c>
    </row>
    <row r="304" spans="1:2" x14ac:dyDescent="0.25">
      <c r="A304">
        <v>301</v>
      </c>
      <c r="B304" t="s">
        <v>788</v>
      </c>
    </row>
    <row r="305" spans="1:2" x14ac:dyDescent="0.25">
      <c r="A305">
        <v>302</v>
      </c>
      <c r="B305" t="s">
        <v>788</v>
      </c>
    </row>
    <row r="306" spans="1:2" x14ac:dyDescent="0.25">
      <c r="A306">
        <v>303</v>
      </c>
      <c r="B306" t="s">
        <v>788</v>
      </c>
    </row>
    <row r="307" spans="1:2" x14ac:dyDescent="0.25">
      <c r="A307">
        <v>304</v>
      </c>
      <c r="B307" t="s">
        <v>788</v>
      </c>
    </row>
    <row r="308" spans="1:2" x14ac:dyDescent="0.25">
      <c r="A308">
        <v>305</v>
      </c>
      <c r="B308" t="s">
        <v>788</v>
      </c>
    </row>
    <row r="309" spans="1:2" x14ac:dyDescent="0.25">
      <c r="A309">
        <v>306</v>
      </c>
      <c r="B309" t="s">
        <v>788</v>
      </c>
    </row>
    <row r="310" spans="1:2" x14ac:dyDescent="0.25">
      <c r="A310">
        <v>307</v>
      </c>
      <c r="B310" t="s">
        <v>788</v>
      </c>
    </row>
    <row r="311" spans="1:2" x14ac:dyDescent="0.25">
      <c r="A311">
        <v>308</v>
      </c>
      <c r="B311" t="s">
        <v>788</v>
      </c>
    </row>
    <row r="312" spans="1:2" x14ac:dyDescent="0.25">
      <c r="A312">
        <v>309</v>
      </c>
      <c r="B312" t="s">
        <v>788</v>
      </c>
    </row>
    <row r="313" spans="1:2" x14ac:dyDescent="0.25">
      <c r="A313">
        <v>310</v>
      </c>
      <c r="B313" t="s">
        <v>788</v>
      </c>
    </row>
    <row r="314" spans="1:2" x14ac:dyDescent="0.25">
      <c r="A314">
        <v>311</v>
      </c>
      <c r="B314" t="s">
        <v>788</v>
      </c>
    </row>
    <row r="315" spans="1:2" x14ac:dyDescent="0.25">
      <c r="A315">
        <v>312</v>
      </c>
      <c r="B315" t="s">
        <v>788</v>
      </c>
    </row>
    <row r="316" spans="1:2" x14ac:dyDescent="0.25">
      <c r="A316">
        <v>313</v>
      </c>
      <c r="B316" t="s">
        <v>788</v>
      </c>
    </row>
    <row r="317" spans="1:2" x14ac:dyDescent="0.25">
      <c r="A317">
        <v>314</v>
      </c>
      <c r="B317" t="s">
        <v>788</v>
      </c>
    </row>
    <row r="318" spans="1:2" x14ac:dyDescent="0.25">
      <c r="A318">
        <v>315</v>
      </c>
      <c r="B318" t="s">
        <v>788</v>
      </c>
    </row>
    <row r="319" spans="1:2" x14ac:dyDescent="0.25">
      <c r="A319">
        <v>316</v>
      </c>
      <c r="B319" t="s">
        <v>788</v>
      </c>
    </row>
    <row r="320" spans="1:2" x14ac:dyDescent="0.25">
      <c r="A320">
        <v>317</v>
      </c>
      <c r="B320" t="s">
        <v>788</v>
      </c>
    </row>
    <row r="321" spans="1:2" x14ac:dyDescent="0.25">
      <c r="A321">
        <v>318</v>
      </c>
      <c r="B321" t="s">
        <v>788</v>
      </c>
    </row>
    <row r="322" spans="1:2" x14ac:dyDescent="0.25">
      <c r="A322">
        <v>319</v>
      </c>
      <c r="B322" t="s">
        <v>788</v>
      </c>
    </row>
    <row r="323" spans="1:2" x14ac:dyDescent="0.25">
      <c r="A323">
        <v>320</v>
      </c>
      <c r="B323" t="s">
        <v>788</v>
      </c>
    </row>
    <row r="324" spans="1:2" x14ac:dyDescent="0.25">
      <c r="A324">
        <v>321</v>
      </c>
      <c r="B324" t="s">
        <v>788</v>
      </c>
    </row>
    <row r="325" spans="1:2" x14ac:dyDescent="0.25">
      <c r="A325">
        <v>322</v>
      </c>
      <c r="B325" t="s">
        <v>788</v>
      </c>
    </row>
    <row r="326" spans="1:2" x14ac:dyDescent="0.25">
      <c r="A326">
        <v>323</v>
      </c>
      <c r="B326" t="s">
        <v>788</v>
      </c>
    </row>
    <row r="327" spans="1:2" x14ac:dyDescent="0.25">
      <c r="A327">
        <v>324</v>
      </c>
      <c r="B327" t="s">
        <v>788</v>
      </c>
    </row>
    <row r="328" spans="1:2" x14ac:dyDescent="0.25">
      <c r="A328">
        <v>325</v>
      </c>
      <c r="B328" t="s">
        <v>788</v>
      </c>
    </row>
    <row r="329" spans="1:2" x14ac:dyDescent="0.25">
      <c r="A329">
        <v>326</v>
      </c>
      <c r="B329" t="s">
        <v>788</v>
      </c>
    </row>
    <row r="330" spans="1:2" x14ac:dyDescent="0.25">
      <c r="A330">
        <v>327</v>
      </c>
      <c r="B330" t="s">
        <v>788</v>
      </c>
    </row>
    <row r="331" spans="1:2" x14ac:dyDescent="0.25">
      <c r="A331">
        <v>328</v>
      </c>
      <c r="B331" t="s">
        <v>788</v>
      </c>
    </row>
    <row r="332" spans="1:2" x14ac:dyDescent="0.25">
      <c r="A332">
        <v>329</v>
      </c>
      <c r="B332" t="s">
        <v>788</v>
      </c>
    </row>
    <row r="333" spans="1:2" x14ac:dyDescent="0.25">
      <c r="A333">
        <v>330</v>
      </c>
      <c r="B333" t="s">
        <v>788</v>
      </c>
    </row>
    <row r="334" spans="1:2" x14ac:dyDescent="0.25">
      <c r="A334">
        <v>331</v>
      </c>
      <c r="B334" t="s">
        <v>788</v>
      </c>
    </row>
    <row r="335" spans="1:2" x14ac:dyDescent="0.25">
      <c r="A335">
        <v>332</v>
      </c>
      <c r="B335" t="s">
        <v>788</v>
      </c>
    </row>
    <row r="336" spans="1:2" x14ac:dyDescent="0.25">
      <c r="A336">
        <v>333</v>
      </c>
      <c r="B336" t="s">
        <v>788</v>
      </c>
    </row>
    <row r="337" spans="1:2" x14ac:dyDescent="0.25">
      <c r="A337">
        <v>334</v>
      </c>
      <c r="B337" t="s">
        <v>788</v>
      </c>
    </row>
    <row r="338" spans="1:2" x14ac:dyDescent="0.25">
      <c r="A338">
        <v>335</v>
      </c>
      <c r="B338" t="s">
        <v>788</v>
      </c>
    </row>
    <row r="339" spans="1:2" x14ac:dyDescent="0.25">
      <c r="A339">
        <v>336</v>
      </c>
      <c r="B339" t="s">
        <v>788</v>
      </c>
    </row>
    <row r="340" spans="1:2" x14ac:dyDescent="0.25">
      <c r="A340">
        <v>337</v>
      </c>
      <c r="B340" t="s">
        <v>788</v>
      </c>
    </row>
    <row r="341" spans="1:2" x14ac:dyDescent="0.25">
      <c r="A341">
        <v>338</v>
      </c>
      <c r="B341" t="s">
        <v>788</v>
      </c>
    </row>
    <row r="342" spans="1:2" x14ac:dyDescent="0.25">
      <c r="A342">
        <v>339</v>
      </c>
      <c r="B342" t="s">
        <v>788</v>
      </c>
    </row>
    <row r="343" spans="1:2" x14ac:dyDescent="0.25">
      <c r="A343">
        <v>340</v>
      </c>
      <c r="B343" t="s">
        <v>788</v>
      </c>
    </row>
    <row r="344" spans="1:2" x14ac:dyDescent="0.25">
      <c r="A344">
        <v>341</v>
      </c>
      <c r="B344" t="s">
        <v>788</v>
      </c>
    </row>
    <row r="345" spans="1:2" x14ac:dyDescent="0.25">
      <c r="A345">
        <v>342</v>
      </c>
      <c r="B345" t="s">
        <v>788</v>
      </c>
    </row>
    <row r="346" spans="1:2" x14ac:dyDescent="0.25">
      <c r="A346">
        <v>343</v>
      </c>
      <c r="B346" t="s">
        <v>788</v>
      </c>
    </row>
    <row r="347" spans="1:2" x14ac:dyDescent="0.25">
      <c r="A347">
        <v>344</v>
      </c>
      <c r="B347" t="s">
        <v>788</v>
      </c>
    </row>
    <row r="348" spans="1:2" x14ac:dyDescent="0.25">
      <c r="A348">
        <v>345</v>
      </c>
      <c r="B348" t="s">
        <v>788</v>
      </c>
    </row>
    <row r="349" spans="1:2" x14ac:dyDescent="0.25">
      <c r="A349">
        <v>346</v>
      </c>
      <c r="B349" t="s">
        <v>788</v>
      </c>
    </row>
    <row r="350" spans="1:2" x14ac:dyDescent="0.25">
      <c r="A350">
        <v>347</v>
      </c>
      <c r="B350" t="s">
        <v>788</v>
      </c>
    </row>
    <row r="351" spans="1:2" x14ac:dyDescent="0.25">
      <c r="A351">
        <v>348</v>
      </c>
      <c r="B351" t="s">
        <v>788</v>
      </c>
    </row>
    <row r="352" spans="1:2" x14ac:dyDescent="0.25">
      <c r="A352">
        <v>349</v>
      </c>
      <c r="B352" t="s">
        <v>788</v>
      </c>
    </row>
    <row r="353" spans="1:2" x14ac:dyDescent="0.25">
      <c r="A353">
        <v>350</v>
      </c>
      <c r="B353" t="s">
        <v>788</v>
      </c>
    </row>
    <row r="354" spans="1:2" x14ac:dyDescent="0.25">
      <c r="A354">
        <v>351</v>
      </c>
      <c r="B354" t="s">
        <v>788</v>
      </c>
    </row>
    <row r="355" spans="1:2" x14ac:dyDescent="0.25">
      <c r="A355">
        <v>352</v>
      </c>
      <c r="B355" t="s">
        <v>788</v>
      </c>
    </row>
    <row r="356" spans="1:2" x14ac:dyDescent="0.25">
      <c r="A356">
        <v>353</v>
      </c>
      <c r="B356" t="s">
        <v>788</v>
      </c>
    </row>
    <row r="357" spans="1:2" x14ac:dyDescent="0.25">
      <c r="A357">
        <v>354</v>
      </c>
      <c r="B357" t="s">
        <v>788</v>
      </c>
    </row>
    <row r="358" spans="1:2" x14ac:dyDescent="0.25">
      <c r="A358">
        <v>355</v>
      </c>
      <c r="B358" t="s">
        <v>788</v>
      </c>
    </row>
    <row r="359" spans="1:2" x14ac:dyDescent="0.25">
      <c r="A359">
        <v>356</v>
      </c>
      <c r="B359" t="s">
        <v>788</v>
      </c>
    </row>
    <row r="360" spans="1:2" x14ac:dyDescent="0.25">
      <c r="A360">
        <v>357</v>
      </c>
      <c r="B360" t="s">
        <v>788</v>
      </c>
    </row>
    <row r="361" spans="1:2" x14ac:dyDescent="0.25">
      <c r="A361">
        <v>358</v>
      </c>
      <c r="B361" t="s">
        <v>788</v>
      </c>
    </row>
    <row r="362" spans="1:2" x14ac:dyDescent="0.25">
      <c r="A362">
        <v>359</v>
      </c>
      <c r="B362" t="s">
        <v>788</v>
      </c>
    </row>
    <row r="363" spans="1:2" x14ac:dyDescent="0.25">
      <c r="A363">
        <v>360</v>
      </c>
      <c r="B363" t="s">
        <v>788</v>
      </c>
    </row>
    <row r="364" spans="1:2" x14ac:dyDescent="0.25">
      <c r="A364">
        <v>361</v>
      </c>
      <c r="B364" t="s">
        <v>788</v>
      </c>
    </row>
    <row r="365" spans="1:2" x14ac:dyDescent="0.25">
      <c r="A365">
        <v>362</v>
      </c>
      <c r="B365" t="s">
        <v>788</v>
      </c>
    </row>
    <row r="366" spans="1:2" x14ac:dyDescent="0.25">
      <c r="A366">
        <v>363</v>
      </c>
      <c r="B366" t="s">
        <v>788</v>
      </c>
    </row>
    <row r="367" spans="1:2" x14ac:dyDescent="0.25">
      <c r="A367">
        <v>364</v>
      </c>
      <c r="B367" t="s">
        <v>788</v>
      </c>
    </row>
    <row r="368" spans="1:2" x14ac:dyDescent="0.25">
      <c r="A368">
        <v>365</v>
      </c>
      <c r="B368" t="s">
        <v>788</v>
      </c>
    </row>
    <row r="369" spans="1:2" x14ac:dyDescent="0.25">
      <c r="A369">
        <v>366</v>
      </c>
      <c r="B369" t="s">
        <v>788</v>
      </c>
    </row>
    <row r="370" spans="1:2" x14ac:dyDescent="0.25">
      <c r="A370">
        <v>367</v>
      </c>
      <c r="B370" t="s">
        <v>788</v>
      </c>
    </row>
    <row r="371" spans="1:2" x14ac:dyDescent="0.25">
      <c r="A371">
        <v>368</v>
      </c>
      <c r="B371" t="s">
        <v>788</v>
      </c>
    </row>
    <row r="372" spans="1:2" x14ac:dyDescent="0.25">
      <c r="A372">
        <v>369</v>
      </c>
      <c r="B372" t="s">
        <v>788</v>
      </c>
    </row>
    <row r="373" spans="1:2" x14ac:dyDescent="0.25">
      <c r="A373">
        <v>370</v>
      </c>
      <c r="B373" t="s">
        <v>788</v>
      </c>
    </row>
    <row r="374" spans="1:2" x14ac:dyDescent="0.25">
      <c r="A374">
        <v>371</v>
      </c>
      <c r="B374" t="s">
        <v>788</v>
      </c>
    </row>
    <row r="375" spans="1:2" x14ac:dyDescent="0.25">
      <c r="A375">
        <v>372</v>
      </c>
      <c r="B375" t="s">
        <v>788</v>
      </c>
    </row>
    <row r="376" spans="1:2" x14ac:dyDescent="0.25">
      <c r="A376">
        <v>373</v>
      </c>
      <c r="B376" t="s">
        <v>788</v>
      </c>
    </row>
    <row r="377" spans="1:2" x14ac:dyDescent="0.25">
      <c r="A377">
        <v>374</v>
      </c>
      <c r="B377" t="s">
        <v>788</v>
      </c>
    </row>
    <row r="378" spans="1:2" x14ac:dyDescent="0.25">
      <c r="A378">
        <v>375</v>
      </c>
      <c r="B378" t="s">
        <v>788</v>
      </c>
    </row>
    <row r="379" spans="1:2" x14ac:dyDescent="0.25">
      <c r="A379">
        <v>376</v>
      </c>
      <c r="B379" t="s">
        <v>788</v>
      </c>
    </row>
    <row r="380" spans="1:2" x14ac:dyDescent="0.25">
      <c r="A380">
        <v>377</v>
      </c>
      <c r="B380" t="s">
        <v>788</v>
      </c>
    </row>
    <row r="381" spans="1:2" x14ac:dyDescent="0.25">
      <c r="A381">
        <v>378</v>
      </c>
      <c r="B381" t="s">
        <v>788</v>
      </c>
    </row>
    <row r="382" spans="1:2" x14ac:dyDescent="0.25">
      <c r="A382">
        <v>379</v>
      </c>
      <c r="B382" t="s">
        <v>788</v>
      </c>
    </row>
    <row r="383" spans="1:2" x14ac:dyDescent="0.25">
      <c r="A383">
        <v>380</v>
      </c>
      <c r="B383" t="s">
        <v>788</v>
      </c>
    </row>
    <row r="384" spans="1:2" x14ac:dyDescent="0.25">
      <c r="A384">
        <v>381</v>
      </c>
      <c r="B384" t="s">
        <v>788</v>
      </c>
    </row>
    <row r="385" spans="1:2" x14ac:dyDescent="0.25">
      <c r="A385">
        <v>382</v>
      </c>
      <c r="B385" t="s">
        <v>788</v>
      </c>
    </row>
    <row r="386" spans="1:2" x14ac:dyDescent="0.25">
      <c r="A386">
        <v>383</v>
      </c>
      <c r="B386" t="s">
        <v>788</v>
      </c>
    </row>
    <row r="387" spans="1:2" x14ac:dyDescent="0.25">
      <c r="A387">
        <v>384</v>
      </c>
      <c r="B387" t="s">
        <v>788</v>
      </c>
    </row>
    <row r="388" spans="1:2" x14ac:dyDescent="0.25">
      <c r="A388">
        <v>385</v>
      </c>
      <c r="B388" t="s">
        <v>788</v>
      </c>
    </row>
    <row r="389" spans="1:2" x14ac:dyDescent="0.25">
      <c r="A389">
        <v>386</v>
      </c>
      <c r="B389" t="s">
        <v>788</v>
      </c>
    </row>
    <row r="390" spans="1:2" x14ac:dyDescent="0.25">
      <c r="A390">
        <v>387</v>
      </c>
      <c r="B390" t="s">
        <v>788</v>
      </c>
    </row>
    <row r="391" spans="1:2" x14ac:dyDescent="0.25">
      <c r="A391">
        <v>388</v>
      </c>
      <c r="B391" t="s">
        <v>788</v>
      </c>
    </row>
    <row r="392" spans="1:2" x14ac:dyDescent="0.25">
      <c r="A392">
        <v>389</v>
      </c>
      <c r="B392" t="s">
        <v>788</v>
      </c>
    </row>
    <row r="393" spans="1:2" x14ac:dyDescent="0.25">
      <c r="A393">
        <v>390</v>
      </c>
      <c r="B393" t="s">
        <v>788</v>
      </c>
    </row>
    <row r="394" spans="1:2" x14ac:dyDescent="0.25">
      <c r="A394">
        <v>391</v>
      </c>
      <c r="B394" t="s">
        <v>788</v>
      </c>
    </row>
    <row r="395" spans="1:2" x14ac:dyDescent="0.25">
      <c r="A395">
        <v>392</v>
      </c>
      <c r="B395" t="s">
        <v>788</v>
      </c>
    </row>
    <row r="396" spans="1:2" x14ac:dyDescent="0.25">
      <c r="A396">
        <v>393</v>
      </c>
      <c r="B396" t="s">
        <v>788</v>
      </c>
    </row>
    <row r="397" spans="1:2" x14ac:dyDescent="0.25">
      <c r="A397">
        <v>394</v>
      </c>
      <c r="B397" t="s">
        <v>788</v>
      </c>
    </row>
    <row r="398" spans="1:2" x14ac:dyDescent="0.25">
      <c r="A398">
        <v>395</v>
      </c>
      <c r="B398" t="s">
        <v>788</v>
      </c>
    </row>
    <row r="399" spans="1:2" x14ac:dyDescent="0.25">
      <c r="A399">
        <v>396</v>
      </c>
      <c r="B399" t="s">
        <v>788</v>
      </c>
    </row>
    <row r="400" spans="1:2" x14ac:dyDescent="0.25">
      <c r="A400">
        <v>397</v>
      </c>
      <c r="B400" t="s">
        <v>788</v>
      </c>
    </row>
    <row r="401" spans="1:2" x14ac:dyDescent="0.25">
      <c r="A401">
        <v>398</v>
      </c>
      <c r="B401" t="s">
        <v>788</v>
      </c>
    </row>
    <row r="402" spans="1:2" x14ac:dyDescent="0.25">
      <c r="A402">
        <v>399</v>
      </c>
      <c r="B402" t="s">
        <v>788</v>
      </c>
    </row>
    <row r="403" spans="1:2" x14ac:dyDescent="0.25">
      <c r="A403">
        <v>400</v>
      </c>
      <c r="B403" t="s">
        <v>788</v>
      </c>
    </row>
    <row r="404" spans="1:2" x14ac:dyDescent="0.25">
      <c r="A404">
        <v>401</v>
      </c>
      <c r="B404" t="s">
        <v>788</v>
      </c>
    </row>
    <row r="405" spans="1:2" x14ac:dyDescent="0.25">
      <c r="A405">
        <v>402</v>
      </c>
      <c r="B405" t="s">
        <v>788</v>
      </c>
    </row>
    <row r="406" spans="1:2" x14ac:dyDescent="0.25">
      <c r="A406">
        <v>403</v>
      </c>
      <c r="B406" t="s">
        <v>788</v>
      </c>
    </row>
    <row r="407" spans="1:2" x14ac:dyDescent="0.25">
      <c r="A407">
        <v>404</v>
      </c>
      <c r="B407" t="s">
        <v>788</v>
      </c>
    </row>
    <row r="408" spans="1:2" x14ac:dyDescent="0.25">
      <c r="A408">
        <v>405</v>
      </c>
      <c r="B408" t="s">
        <v>788</v>
      </c>
    </row>
    <row r="409" spans="1:2" x14ac:dyDescent="0.25">
      <c r="A409">
        <v>406</v>
      </c>
      <c r="B409" t="s">
        <v>788</v>
      </c>
    </row>
    <row r="410" spans="1:2" x14ac:dyDescent="0.25">
      <c r="A410">
        <v>407</v>
      </c>
      <c r="B410" t="s">
        <v>788</v>
      </c>
    </row>
    <row r="411" spans="1:2" x14ac:dyDescent="0.25">
      <c r="A411">
        <v>408</v>
      </c>
      <c r="B411" t="s">
        <v>788</v>
      </c>
    </row>
    <row r="412" spans="1:2" x14ac:dyDescent="0.25">
      <c r="A412">
        <v>409</v>
      </c>
      <c r="B412" t="s">
        <v>788</v>
      </c>
    </row>
    <row r="413" spans="1:2" x14ac:dyDescent="0.25">
      <c r="A413">
        <v>410</v>
      </c>
      <c r="B413" t="s">
        <v>788</v>
      </c>
    </row>
    <row r="414" spans="1:2" x14ac:dyDescent="0.25">
      <c r="A414">
        <v>411</v>
      </c>
      <c r="B414" t="s">
        <v>788</v>
      </c>
    </row>
    <row r="415" spans="1:2" x14ac:dyDescent="0.25">
      <c r="A415">
        <v>412</v>
      </c>
      <c r="B415" t="s">
        <v>788</v>
      </c>
    </row>
    <row r="416" spans="1:2" x14ac:dyDescent="0.25">
      <c r="A416">
        <v>413</v>
      </c>
      <c r="B416" t="s">
        <v>788</v>
      </c>
    </row>
    <row r="417" spans="1:2" x14ac:dyDescent="0.25">
      <c r="A417">
        <v>414</v>
      </c>
      <c r="B417" t="s">
        <v>788</v>
      </c>
    </row>
    <row r="418" spans="1:2" x14ac:dyDescent="0.25">
      <c r="A418">
        <v>415</v>
      </c>
      <c r="B418" t="s">
        <v>788</v>
      </c>
    </row>
    <row r="419" spans="1:2" x14ac:dyDescent="0.25">
      <c r="A419">
        <v>416</v>
      </c>
      <c r="B419" t="s">
        <v>788</v>
      </c>
    </row>
    <row r="420" spans="1:2" x14ac:dyDescent="0.25">
      <c r="A420">
        <v>417</v>
      </c>
      <c r="B420" t="s">
        <v>788</v>
      </c>
    </row>
    <row r="421" spans="1:2" x14ac:dyDescent="0.25">
      <c r="A421">
        <v>418</v>
      </c>
      <c r="B421" t="s">
        <v>788</v>
      </c>
    </row>
    <row r="422" spans="1:2" x14ac:dyDescent="0.25">
      <c r="A422">
        <v>419</v>
      </c>
      <c r="B422" t="s">
        <v>788</v>
      </c>
    </row>
    <row r="423" spans="1:2" x14ac:dyDescent="0.25">
      <c r="A423">
        <v>420</v>
      </c>
      <c r="B423" t="s">
        <v>788</v>
      </c>
    </row>
    <row r="424" spans="1:2" x14ac:dyDescent="0.25">
      <c r="A424">
        <v>421</v>
      </c>
      <c r="B424" t="s">
        <v>788</v>
      </c>
    </row>
    <row r="425" spans="1:2" x14ac:dyDescent="0.25">
      <c r="A425">
        <v>422</v>
      </c>
      <c r="B425" t="s">
        <v>788</v>
      </c>
    </row>
    <row r="426" spans="1:2" x14ac:dyDescent="0.25">
      <c r="A426">
        <v>423</v>
      </c>
      <c r="B426" t="s">
        <v>788</v>
      </c>
    </row>
    <row r="427" spans="1:2" x14ac:dyDescent="0.25">
      <c r="A427">
        <v>424</v>
      </c>
      <c r="B427" t="s">
        <v>788</v>
      </c>
    </row>
    <row r="428" spans="1:2" x14ac:dyDescent="0.25">
      <c r="A428">
        <v>425</v>
      </c>
      <c r="B428" t="s">
        <v>788</v>
      </c>
    </row>
    <row r="429" spans="1:2" x14ac:dyDescent="0.25">
      <c r="A429">
        <v>426</v>
      </c>
      <c r="B429" t="s">
        <v>788</v>
      </c>
    </row>
    <row r="430" spans="1:2" x14ac:dyDescent="0.25">
      <c r="A430">
        <v>427</v>
      </c>
      <c r="B430" t="s">
        <v>788</v>
      </c>
    </row>
    <row r="431" spans="1:2" x14ac:dyDescent="0.25">
      <c r="A431">
        <v>428</v>
      </c>
      <c r="B431" t="s">
        <v>788</v>
      </c>
    </row>
    <row r="432" spans="1:2" x14ac:dyDescent="0.25">
      <c r="A432">
        <v>429</v>
      </c>
      <c r="B432" t="s">
        <v>788</v>
      </c>
    </row>
    <row r="433" spans="1:2" x14ac:dyDescent="0.25">
      <c r="A433">
        <v>430</v>
      </c>
      <c r="B433" t="s">
        <v>788</v>
      </c>
    </row>
    <row r="434" spans="1:2" x14ac:dyDescent="0.25">
      <c r="A434">
        <v>431</v>
      </c>
      <c r="B434" t="s">
        <v>788</v>
      </c>
    </row>
    <row r="435" spans="1:2" x14ac:dyDescent="0.25">
      <c r="A435">
        <v>432</v>
      </c>
      <c r="B435" t="s">
        <v>788</v>
      </c>
    </row>
    <row r="436" spans="1:2" x14ac:dyDescent="0.25">
      <c r="A436">
        <v>433</v>
      </c>
      <c r="B436" t="s">
        <v>788</v>
      </c>
    </row>
    <row r="437" spans="1:2" x14ac:dyDescent="0.25">
      <c r="A437">
        <v>434</v>
      </c>
      <c r="B437" t="s">
        <v>788</v>
      </c>
    </row>
    <row r="438" spans="1:2" x14ac:dyDescent="0.25">
      <c r="A438">
        <v>435</v>
      </c>
      <c r="B438" t="s">
        <v>788</v>
      </c>
    </row>
    <row r="439" spans="1:2" x14ac:dyDescent="0.25">
      <c r="A439">
        <v>436</v>
      </c>
      <c r="B439" t="s">
        <v>788</v>
      </c>
    </row>
    <row r="440" spans="1:2" x14ac:dyDescent="0.25">
      <c r="A440">
        <v>437</v>
      </c>
      <c r="B440" t="s">
        <v>788</v>
      </c>
    </row>
    <row r="441" spans="1:2" x14ac:dyDescent="0.25">
      <c r="A441">
        <v>438</v>
      </c>
      <c r="B441" t="s">
        <v>788</v>
      </c>
    </row>
    <row r="442" spans="1:2" x14ac:dyDescent="0.25">
      <c r="A442">
        <v>439</v>
      </c>
      <c r="B442" t="s">
        <v>788</v>
      </c>
    </row>
    <row r="443" spans="1:2" x14ac:dyDescent="0.25">
      <c r="A443">
        <v>440</v>
      </c>
      <c r="B443" t="s">
        <v>788</v>
      </c>
    </row>
    <row r="444" spans="1:2" x14ac:dyDescent="0.25">
      <c r="A444">
        <v>441</v>
      </c>
      <c r="B444" t="s">
        <v>788</v>
      </c>
    </row>
    <row r="445" spans="1:2" x14ac:dyDescent="0.25">
      <c r="A445">
        <v>442</v>
      </c>
      <c r="B445" t="s">
        <v>788</v>
      </c>
    </row>
    <row r="446" spans="1:2" x14ac:dyDescent="0.25">
      <c r="A446">
        <v>443</v>
      </c>
      <c r="B446" t="s">
        <v>788</v>
      </c>
    </row>
    <row r="447" spans="1:2" x14ac:dyDescent="0.25">
      <c r="A447">
        <v>444</v>
      </c>
      <c r="B447" t="s">
        <v>788</v>
      </c>
    </row>
    <row r="448" spans="1:2" x14ac:dyDescent="0.25">
      <c r="A448">
        <v>445</v>
      </c>
      <c r="B448" t="s">
        <v>788</v>
      </c>
    </row>
    <row r="449" spans="1:2" x14ac:dyDescent="0.25">
      <c r="A449">
        <v>446</v>
      </c>
      <c r="B449" t="s">
        <v>788</v>
      </c>
    </row>
    <row r="450" spans="1:2" x14ac:dyDescent="0.25">
      <c r="A450">
        <v>447</v>
      </c>
      <c r="B450" t="s">
        <v>788</v>
      </c>
    </row>
    <row r="451" spans="1:2" x14ac:dyDescent="0.25">
      <c r="A451">
        <v>448</v>
      </c>
      <c r="B451" t="s">
        <v>788</v>
      </c>
    </row>
    <row r="452" spans="1:2" x14ac:dyDescent="0.25">
      <c r="A452">
        <v>449</v>
      </c>
      <c r="B452" t="s">
        <v>788</v>
      </c>
    </row>
    <row r="453" spans="1:2" x14ac:dyDescent="0.25">
      <c r="A453">
        <v>450</v>
      </c>
      <c r="B453" t="s">
        <v>788</v>
      </c>
    </row>
    <row r="454" spans="1:2" x14ac:dyDescent="0.25">
      <c r="A454">
        <v>451</v>
      </c>
      <c r="B454" t="s">
        <v>788</v>
      </c>
    </row>
    <row r="455" spans="1:2" x14ac:dyDescent="0.25">
      <c r="A455">
        <v>452</v>
      </c>
      <c r="B455" t="s">
        <v>788</v>
      </c>
    </row>
    <row r="456" spans="1:2" x14ac:dyDescent="0.25">
      <c r="A456">
        <v>453</v>
      </c>
      <c r="B456" t="s">
        <v>788</v>
      </c>
    </row>
    <row r="457" spans="1:2" x14ac:dyDescent="0.25">
      <c r="A457">
        <v>454</v>
      </c>
      <c r="B457" t="s">
        <v>788</v>
      </c>
    </row>
    <row r="458" spans="1:2" x14ac:dyDescent="0.25">
      <c r="A458">
        <v>455</v>
      </c>
      <c r="B458" t="s">
        <v>788</v>
      </c>
    </row>
    <row r="459" spans="1:2" x14ac:dyDescent="0.25">
      <c r="A459">
        <v>456</v>
      </c>
      <c r="B459" t="s">
        <v>788</v>
      </c>
    </row>
    <row r="460" spans="1:2" x14ac:dyDescent="0.25">
      <c r="A460">
        <v>457</v>
      </c>
      <c r="B460" t="s">
        <v>788</v>
      </c>
    </row>
    <row r="461" spans="1:2" x14ac:dyDescent="0.25">
      <c r="A461">
        <v>458</v>
      </c>
      <c r="B461" t="s">
        <v>788</v>
      </c>
    </row>
    <row r="462" spans="1:2" x14ac:dyDescent="0.25">
      <c r="A462">
        <v>459</v>
      </c>
      <c r="B462" t="s">
        <v>788</v>
      </c>
    </row>
    <row r="463" spans="1:2" x14ac:dyDescent="0.25">
      <c r="A463">
        <v>460</v>
      </c>
      <c r="B463" t="s">
        <v>788</v>
      </c>
    </row>
    <row r="464" spans="1:2" x14ac:dyDescent="0.25">
      <c r="A464">
        <v>461</v>
      </c>
      <c r="B464" t="s">
        <v>788</v>
      </c>
    </row>
    <row r="465" spans="1:2" x14ac:dyDescent="0.25">
      <c r="A465">
        <v>462</v>
      </c>
      <c r="B465" t="s">
        <v>788</v>
      </c>
    </row>
    <row r="466" spans="1:2" x14ac:dyDescent="0.25">
      <c r="A466">
        <v>463</v>
      </c>
      <c r="B466" t="s">
        <v>788</v>
      </c>
    </row>
    <row r="467" spans="1:2" x14ac:dyDescent="0.25">
      <c r="A467">
        <v>464</v>
      </c>
      <c r="B467" t="s">
        <v>788</v>
      </c>
    </row>
    <row r="468" spans="1:2" x14ac:dyDescent="0.25">
      <c r="A468">
        <v>465</v>
      </c>
      <c r="B468" t="s">
        <v>788</v>
      </c>
    </row>
    <row r="469" spans="1:2" x14ac:dyDescent="0.25">
      <c r="A469">
        <v>466</v>
      </c>
      <c r="B469" t="s">
        <v>788</v>
      </c>
    </row>
    <row r="470" spans="1:2" x14ac:dyDescent="0.25">
      <c r="A470">
        <v>467</v>
      </c>
      <c r="B470" t="s">
        <v>788</v>
      </c>
    </row>
    <row r="471" spans="1:2" x14ac:dyDescent="0.25">
      <c r="A471">
        <v>468</v>
      </c>
      <c r="B471" t="s">
        <v>788</v>
      </c>
    </row>
    <row r="472" spans="1:2" x14ac:dyDescent="0.25">
      <c r="A472">
        <v>469</v>
      </c>
      <c r="B472" t="s">
        <v>788</v>
      </c>
    </row>
    <row r="473" spans="1:2" x14ac:dyDescent="0.25">
      <c r="A473">
        <v>470</v>
      </c>
      <c r="B473" t="s">
        <v>788</v>
      </c>
    </row>
    <row r="474" spans="1:2" x14ac:dyDescent="0.25">
      <c r="A474">
        <v>471</v>
      </c>
      <c r="B474" t="s">
        <v>788</v>
      </c>
    </row>
    <row r="475" spans="1:2" x14ac:dyDescent="0.25">
      <c r="A475">
        <v>472</v>
      </c>
      <c r="B475" t="s">
        <v>788</v>
      </c>
    </row>
    <row r="476" spans="1:2" x14ac:dyDescent="0.25">
      <c r="A476">
        <v>473</v>
      </c>
      <c r="B476" t="s">
        <v>788</v>
      </c>
    </row>
    <row r="477" spans="1:2" x14ac:dyDescent="0.25">
      <c r="A477">
        <v>474</v>
      </c>
      <c r="B477" t="s">
        <v>788</v>
      </c>
    </row>
    <row r="478" spans="1:2" x14ac:dyDescent="0.25">
      <c r="A478">
        <v>475</v>
      </c>
      <c r="B478" t="s">
        <v>788</v>
      </c>
    </row>
    <row r="479" spans="1:2" x14ac:dyDescent="0.25">
      <c r="A479">
        <v>476</v>
      </c>
      <c r="B479" t="s">
        <v>788</v>
      </c>
    </row>
    <row r="480" spans="1:2" x14ac:dyDescent="0.25">
      <c r="A480">
        <v>477</v>
      </c>
      <c r="B480" t="s">
        <v>788</v>
      </c>
    </row>
    <row r="481" spans="1:2" x14ac:dyDescent="0.25">
      <c r="A481">
        <v>478</v>
      </c>
      <c r="B481" t="s">
        <v>788</v>
      </c>
    </row>
    <row r="482" spans="1:2" x14ac:dyDescent="0.25">
      <c r="A482">
        <v>479</v>
      </c>
      <c r="B482" t="s">
        <v>788</v>
      </c>
    </row>
    <row r="483" spans="1:2" x14ac:dyDescent="0.25">
      <c r="A483">
        <v>480</v>
      </c>
      <c r="B483" t="s">
        <v>788</v>
      </c>
    </row>
    <row r="484" spans="1:2" x14ac:dyDescent="0.25">
      <c r="A484">
        <v>481</v>
      </c>
      <c r="B484" t="s">
        <v>788</v>
      </c>
    </row>
    <row r="485" spans="1:2" x14ac:dyDescent="0.25">
      <c r="A485">
        <v>482</v>
      </c>
      <c r="B485" t="s">
        <v>788</v>
      </c>
    </row>
    <row r="486" spans="1:2" x14ac:dyDescent="0.25">
      <c r="A486">
        <v>483</v>
      </c>
      <c r="B486" t="s">
        <v>788</v>
      </c>
    </row>
    <row r="487" spans="1:2" x14ac:dyDescent="0.25">
      <c r="A487">
        <v>484</v>
      </c>
      <c r="B487" t="s">
        <v>788</v>
      </c>
    </row>
    <row r="488" spans="1:2" x14ac:dyDescent="0.25">
      <c r="A488">
        <v>485</v>
      </c>
      <c r="B488" t="s">
        <v>788</v>
      </c>
    </row>
    <row r="489" spans="1:2" x14ac:dyDescent="0.25">
      <c r="A489">
        <v>486</v>
      </c>
      <c r="B489" t="s">
        <v>788</v>
      </c>
    </row>
    <row r="490" spans="1:2" x14ac:dyDescent="0.25">
      <c r="A490">
        <v>487</v>
      </c>
      <c r="B490" t="s">
        <v>788</v>
      </c>
    </row>
    <row r="491" spans="1:2" x14ac:dyDescent="0.25">
      <c r="A491">
        <v>488</v>
      </c>
      <c r="B491" t="s">
        <v>788</v>
      </c>
    </row>
    <row r="492" spans="1:2" x14ac:dyDescent="0.25">
      <c r="A492">
        <v>489</v>
      </c>
      <c r="B492" t="s">
        <v>788</v>
      </c>
    </row>
    <row r="493" spans="1:2" x14ac:dyDescent="0.25">
      <c r="A493">
        <v>490</v>
      </c>
      <c r="B493" t="s">
        <v>788</v>
      </c>
    </row>
    <row r="494" spans="1:2" x14ac:dyDescent="0.25">
      <c r="A494">
        <v>491</v>
      </c>
      <c r="B494" t="s">
        <v>788</v>
      </c>
    </row>
    <row r="495" spans="1:2" x14ac:dyDescent="0.25">
      <c r="A495">
        <v>492</v>
      </c>
      <c r="B495" t="s">
        <v>788</v>
      </c>
    </row>
    <row r="496" spans="1:2" x14ac:dyDescent="0.25">
      <c r="A496">
        <v>493</v>
      </c>
      <c r="B496" t="s">
        <v>788</v>
      </c>
    </row>
    <row r="497" spans="1:2" x14ac:dyDescent="0.25">
      <c r="A497">
        <v>494</v>
      </c>
      <c r="B497" t="s">
        <v>788</v>
      </c>
    </row>
    <row r="498" spans="1:2" x14ac:dyDescent="0.25">
      <c r="A498">
        <v>495</v>
      </c>
      <c r="B498" t="s">
        <v>788</v>
      </c>
    </row>
    <row r="499" spans="1:2" x14ac:dyDescent="0.25">
      <c r="A499">
        <v>496</v>
      </c>
      <c r="B499" t="s">
        <v>788</v>
      </c>
    </row>
    <row r="500" spans="1:2" x14ac:dyDescent="0.25">
      <c r="A500">
        <v>497</v>
      </c>
      <c r="B500" t="s">
        <v>788</v>
      </c>
    </row>
    <row r="501" spans="1:2" x14ac:dyDescent="0.25">
      <c r="A501">
        <v>498</v>
      </c>
      <c r="B501" t="s">
        <v>788</v>
      </c>
    </row>
    <row r="502" spans="1:2" x14ac:dyDescent="0.25">
      <c r="A502">
        <v>499</v>
      </c>
      <c r="B502" t="s">
        <v>788</v>
      </c>
    </row>
    <row r="503" spans="1:2" x14ac:dyDescent="0.25">
      <c r="A503">
        <v>500</v>
      </c>
      <c r="B503" t="s">
        <v>788</v>
      </c>
    </row>
    <row r="504" spans="1:2" x14ac:dyDescent="0.25">
      <c r="A504">
        <v>501</v>
      </c>
      <c r="B504" t="s">
        <v>788</v>
      </c>
    </row>
    <row r="505" spans="1:2" x14ac:dyDescent="0.25">
      <c r="A505">
        <v>502</v>
      </c>
      <c r="B505" t="s">
        <v>788</v>
      </c>
    </row>
    <row r="506" spans="1:2" x14ac:dyDescent="0.25">
      <c r="A506">
        <v>503</v>
      </c>
      <c r="B506" t="s">
        <v>788</v>
      </c>
    </row>
    <row r="507" spans="1:2" x14ac:dyDescent="0.25">
      <c r="A507">
        <v>504</v>
      </c>
      <c r="B507" t="s">
        <v>788</v>
      </c>
    </row>
    <row r="508" spans="1:2" x14ac:dyDescent="0.25">
      <c r="A508">
        <v>505</v>
      </c>
      <c r="B508" t="s">
        <v>788</v>
      </c>
    </row>
    <row r="509" spans="1:2" x14ac:dyDescent="0.25">
      <c r="A509">
        <v>506</v>
      </c>
      <c r="B509" t="s">
        <v>788</v>
      </c>
    </row>
    <row r="510" spans="1:2" x14ac:dyDescent="0.25">
      <c r="A510">
        <v>507</v>
      </c>
      <c r="B510" t="s">
        <v>788</v>
      </c>
    </row>
    <row r="511" spans="1:2" x14ac:dyDescent="0.25">
      <c r="A511">
        <v>508</v>
      </c>
      <c r="B511" t="s">
        <v>788</v>
      </c>
    </row>
    <row r="512" spans="1:2" x14ac:dyDescent="0.25">
      <c r="A512">
        <v>509</v>
      </c>
      <c r="B512" t="s">
        <v>788</v>
      </c>
    </row>
    <row r="513" spans="1:2" x14ac:dyDescent="0.25">
      <c r="A513">
        <v>510</v>
      </c>
      <c r="B513" t="s">
        <v>788</v>
      </c>
    </row>
    <row r="514" spans="1:2" x14ac:dyDescent="0.25">
      <c r="A514">
        <v>511</v>
      </c>
      <c r="B514" t="s">
        <v>788</v>
      </c>
    </row>
    <row r="515" spans="1:2" x14ac:dyDescent="0.25">
      <c r="A515">
        <v>512</v>
      </c>
      <c r="B515" t="s">
        <v>788</v>
      </c>
    </row>
    <row r="516" spans="1:2" x14ac:dyDescent="0.25">
      <c r="A516">
        <v>513</v>
      </c>
      <c r="B516" t="s">
        <v>788</v>
      </c>
    </row>
    <row r="517" spans="1:2" x14ac:dyDescent="0.25">
      <c r="A517">
        <v>514</v>
      </c>
      <c r="B517" t="s">
        <v>788</v>
      </c>
    </row>
    <row r="518" spans="1:2" x14ac:dyDescent="0.25">
      <c r="A518">
        <v>515</v>
      </c>
      <c r="B518" t="s">
        <v>788</v>
      </c>
    </row>
    <row r="519" spans="1:2" x14ac:dyDescent="0.25">
      <c r="A519">
        <v>516</v>
      </c>
      <c r="B519" t="s">
        <v>788</v>
      </c>
    </row>
    <row r="520" spans="1:2" x14ac:dyDescent="0.25">
      <c r="A520">
        <v>517</v>
      </c>
      <c r="B520" t="s">
        <v>788</v>
      </c>
    </row>
    <row r="521" spans="1:2" x14ac:dyDescent="0.25">
      <c r="A521">
        <v>518</v>
      </c>
      <c r="B521" t="s">
        <v>788</v>
      </c>
    </row>
    <row r="522" spans="1:2" x14ac:dyDescent="0.25">
      <c r="A522">
        <v>519</v>
      </c>
      <c r="B522" t="s">
        <v>788</v>
      </c>
    </row>
    <row r="523" spans="1:2" x14ac:dyDescent="0.25">
      <c r="A523">
        <v>520</v>
      </c>
      <c r="B523" t="s">
        <v>788</v>
      </c>
    </row>
    <row r="524" spans="1:2" x14ac:dyDescent="0.25">
      <c r="A524">
        <v>521</v>
      </c>
      <c r="B524" t="s">
        <v>788</v>
      </c>
    </row>
    <row r="525" spans="1:2" x14ac:dyDescent="0.25">
      <c r="A525">
        <v>522</v>
      </c>
      <c r="B525" t="s">
        <v>788</v>
      </c>
    </row>
    <row r="526" spans="1:2" x14ac:dyDescent="0.25">
      <c r="A526">
        <v>523</v>
      </c>
      <c r="B526" t="s">
        <v>788</v>
      </c>
    </row>
    <row r="527" spans="1:2" x14ac:dyDescent="0.25">
      <c r="A527">
        <v>524</v>
      </c>
      <c r="B527" t="s">
        <v>788</v>
      </c>
    </row>
    <row r="528" spans="1:2" x14ac:dyDescent="0.25">
      <c r="A528">
        <v>525</v>
      </c>
      <c r="B528" t="s">
        <v>788</v>
      </c>
    </row>
    <row r="529" spans="1:2" x14ac:dyDescent="0.25">
      <c r="A529">
        <v>526</v>
      </c>
      <c r="B529" t="s">
        <v>788</v>
      </c>
    </row>
    <row r="530" spans="1:2" x14ac:dyDescent="0.25">
      <c r="A530">
        <v>527</v>
      </c>
      <c r="B530" t="s">
        <v>788</v>
      </c>
    </row>
    <row r="531" spans="1:2" x14ac:dyDescent="0.25">
      <c r="A531">
        <v>528</v>
      </c>
      <c r="B531" t="s">
        <v>788</v>
      </c>
    </row>
    <row r="532" spans="1:2" x14ac:dyDescent="0.25">
      <c r="A532">
        <v>529</v>
      </c>
      <c r="B532" t="s">
        <v>788</v>
      </c>
    </row>
    <row r="533" spans="1:2" x14ac:dyDescent="0.25">
      <c r="A533">
        <v>530</v>
      </c>
      <c r="B533" t="s">
        <v>788</v>
      </c>
    </row>
    <row r="534" spans="1:2" x14ac:dyDescent="0.25">
      <c r="A534">
        <v>531</v>
      </c>
      <c r="B534" t="s">
        <v>788</v>
      </c>
    </row>
    <row r="535" spans="1:2" x14ac:dyDescent="0.25">
      <c r="A535">
        <v>532</v>
      </c>
      <c r="B535" t="s">
        <v>788</v>
      </c>
    </row>
    <row r="536" spans="1:2" x14ac:dyDescent="0.25">
      <c r="A536">
        <v>533</v>
      </c>
      <c r="B536" t="s">
        <v>788</v>
      </c>
    </row>
    <row r="537" spans="1:2" x14ac:dyDescent="0.25">
      <c r="A537">
        <v>534</v>
      </c>
      <c r="B537" t="s">
        <v>788</v>
      </c>
    </row>
    <row r="538" spans="1:2" x14ac:dyDescent="0.25">
      <c r="A538">
        <v>535</v>
      </c>
      <c r="B538" t="s">
        <v>788</v>
      </c>
    </row>
    <row r="539" spans="1:2" x14ac:dyDescent="0.25">
      <c r="A539">
        <v>536</v>
      </c>
      <c r="B539" t="s">
        <v>788</v>
      </c>
    </row>
    <row r="540" spans="1:2" x14ac:dyDescent="0.25">
      <c r="A540">
        <v>537</v>
      </c>
      <c r="B540" t="s">
        <v>788</v>
      </c>
    </row>
    <row r="541" spans="1:2" x14ac:dyDescent="0.25">
      <c r="A541">
        <v>538</v>
      </c>
      <c r="B541" t="s">
        <v>788</v>
      </c>
    </row>
    <row r="542" spans="1:2" x14ac:dyDescent="0.25">
      <c r="A542">
        <v>539</v>
      </c>
      <c r="B542" t="s">
        <v>788</v>
      </c>
    </row>
    <row r="543" spans="1:2" x14ac:dyDescent="0.25">
      <c r="A543">
        <v>540</v>
      </c>
      <c r="B543" t="s">
        <v>788</v>
      </c>
    </row>
    <row r="544" spans="1:2" x14ac:dyDescent="0.25">
      <c r="A544">
        <v>541</v>
      </c>
      <c r="B544" t="s">
        <v>788</v>
      </c>
    </row>
    <row r="545" spans="1:2" x14ac:dyDescent="0.25">
      <c r="A545">
        <v>542</v>
      </c>
      <c r="B545" t="s">
        <v>788</v>
      </c>
    </row>
    <row r="546" spans="1:2" x14ac:dyDescent="0.25">
      <c r="A546">
        <v>543</v>
      </c>
      <c r="B546" t="s">
        <v>788</v>
      </c>
    </row>
    <row r="547" spans="1:2" x14ac:dyDescent="0.25">
      <c r="A547">
        <v>544</v>
      </c>
      <c r="B547" t="s">
        <v>788</v>
      </c>
    </row>
    <row r="548" spans="1:2" x14ac:dyDescent="0.25">
      <c r="A548">
        <v>545</v>
      </c>
      <c r="B548" t="s">
        <v>788</v>
      </c>
    </row>
    <row r="549" spans="1:2" x14ac:dyDescent="0.25">
      <c r="A549">
        <v>546</v>
      </c>
      <c r="B549" t="s">
        <v>788</v>
      </c>
    </row>
    <row r="550" spans="1:2" x14ac:dyDescent="0.25">
      <c r="A550">
        <v>547</v>
      </c>
      <c r="B550" t="s">
        <v>788</v>
      </c>
    </row>
    <row r="551" spans="1:2" x14ac:dyDescent="0.25">
      <c r="A551">
        <v>548</v>
      </c>
      <c r="B551" t="s">
        <v>788</v>
      </c>
    </row>
    <row r="552" spans="1:2" x14ac:dyDescent="0.25">
      <c r="A552">
        <v>549</v>
      </c>
      <c r="B552" t="s">
        <v>788</v>
      </c>
    </row>
    <row r="553" spans="1:2" x14ac:dyDescent="0.25">
      <c r="A553">
        <v>550</v>
      </c>
      <c r="B553" t="s">
        <v>788</v>
      </c>
    </row>
    <row r="554" spans="1:2" x14ac:dyDescent="0.25">
      <c r="A554">
        <v>551</v>
      </c>
      <c r="B554" t="s">
        <v>788</v>
      </c>
    </row>
    <row r="555" spans="1:2" x14ac:dyDescent="0.25">
      <c r="A555">
        <v>552</v>
      </c>
      <c r="B555" t="s">
        <v>788</v>
      </c>
    </row>
    <row r="556" spans="1:2" x14ac:dyDescent="0.25">
      <c r="A556">
        <v>553</v>
      </c>
      <c r="B556" t="s">
        <v>788</v>
      </c>
    </row>
    <row r="557" spans="1:2" x14ac:dyDescent="0.25">
      <c r="A557">
        <v>554</v>
      </c>
      <c r="B557" t="s">
        <v>788</v>
      </c>
    </row>
    <row r="558" spans="1:2" x14ac:dyDescent="0.25">
      <c r="A558">
        <v>555</v>
      </c>
      <c r="B558" t="s">
        <v>788</v>
      </c>
    </row>
    <row r="559" spans="1:2" x14ac:dyDescent="0.25">
      <c r="A559">
        <v>556</v>
      </c>
      <c r="B559" t="s">
        <v>788</v>
      </c>
    </row>
    <row r="560" spans="1:2" x14ac:dyDescent="0.25">
      <c r="A560">
        <v>557</v>
      </c>
      <c r="B560" t="s">
        <v>788</v>
      </c>
    </row>
    <row r="561" spans="1:2" x14ac:dyDescent="0.25">
      <c r="A561">
        <v>558</v>
      </c>
      <c r="B561" t="s">
        <v>788</v>
      </c>
    </row>
    <row r="562" spans="1:2" x14ac:dyDescent="0.25">
      <c r="A562">
        <v>559</v>
      </c>
      <c r="B562" t="s">
        <v>788</v>
      </c>
    </row>
    <row r="563" spans="1:2" x14ac:dyDescent="0.25">
      <c r="A563">
        <v>560</v>
      </c>
      <c r="B563" t="s">
        <v>788</v>
      </c>
    </row>
    <row r="564" spans="1:2" x14ac:dyDescent="0.25">
      <c r="A564">
        <v>561</v>
      </c>
      <c r="B564" t="s">
        <v>788</v>
      </c>
    </row>
    <row r="565" spans="1:2" x14ac:dyDescent="0.25">
      <c r="A565">
        <v>562</v>
      </c>
      <c r="B565" t="s">
        <v>788</v>
      </c>
    </row>
    <row r="566" spans="1:2" x14ac:dyDescent="0.25">
      <c r="A566">
        <v>563</v>
      </c>
      <c r="B566" t="s">
        <v>788</v>
      </c>
    </row>
    <row r="567" spans="1:2" x14ac:dyDescent="0.25">
      <c r="A567">
        <v>564</v>
      </c>
      <c r="B567" t="s">
        <v>788</v>
      </c>
    </row>
    <row r="568" spans="1:2" x14ac:dyDescent="0.25">
      <c r="A568">
        <v>565</v>
      </c>
      <c r="B568" t="s">
        <v>788</v>
      </c>
    </row>
    <row r="569" spans="1:2" x14ac:dyDescent="0.25">
      <c r="A569">
        <v>566</v>
      </c>
      <c r="B569" t="s">
        <v>788</v>
      </c>
    </row>
    <row r="570" spans="1:2" x14ac:dyDescent="0.25">
      <c r="A570">
        <v>567</v>
      </c>
      <c r="B570" t="s">
        <v>788</v>
      </c>
    </row>
    <row r="571" spans="1:2" x14ac:dyDescent="0.25">
      <c r="A571">
        <v>568</v>
      </c>
      <c r="B571" t="s">
        <v>788</v>
      </c>
    </row>
    <row r="572" spans="1:2" x14ac:dyDescent="0.25">
      <c r="A572">
        <v>569</v>
      </c>
      <c r="B572" t="s">
        <v>788</v>
      </c>
    </row>
    <row r="573" spans="1:2" x14ac:dyDescent="0.25">
      <c r="A573">
        <v>570</v>
      </c>
      <c r="B573" t="s">
        <v>788</v>
      </c>
    </row>
    <row r="574" spans="1:2" x14ac:dyDescent="0.25">
      <c r="A574">
        <v>571</v>
      </c>
      <c r="B574" t="s">
        <v>788</v>
      </c>
    </row>
    <row r="575" spans="1:2" x14ac:dyDescent="0.25">
      <c r="A575">
        <v>572</v>
      </c>
      <c r="B575" t="s">
        <v>788</v>
      </c>
    </row>
    <row r="576" spans="1:2" x14ac:dyDescent="0.25">
      <c r="A576">
        <v>573</v>
      </c>
      <c r="B576" t="s">
        <v>788</v>
      </c>
    </row>
    <row r="577" spans="1:2" x14ac:dyDescent="0.25">
      <c r="A577">
        <v>574</v>
      </c>
      <c r="B577" t="s">
        <v>788</v>
      </c>
    </row>
    <row r="578" spans="1:2" x14ac:dyDescent="0.25">
      <c r="A578">
        <v>575</v>
      </c>
      <c r="B578" t="s">
        <v>788</v>
      </c>
    </row>
    <row r="579" spans="1:2" x14ac:dyDescent="0.25">
      <c r="A579">
        <v>576</v>
      </c>
      <c r="B579" t="s">
        <v>788</v>
      </c>
    </row>
    <row r="580" spans="1:2" x14ac:dyDescent="0.25">
      <c r="A580">
        <v>577</v>
      </c>
      <c r="B580" t="s">
        <v>788</v>
      </c>
    </row>
    <row r="581" spans="1:2" x14ac:dyDescent="0.25">
      <c r="A581">
        <v>578</v>
      </c>
      <c r="B581" t="s">
        <v>788</v>
      </c>
    </row>
    <row r="582" spans="1:2" x14ac:dyDescent="0.25">
      <c r="A582">
        <v>579</v>
      </c>
      <c r="B582" t="s">
        <v>788</v>
      </c>
    </row>
    <row r="583" spans="1:2" x14ac:dyDescent="0.25">
      <c r="A583">
        <v>580</v>
      </c>
      <c r="B583" t="s">
        <v>788</v>
      </c>
    </row>
    <row r="584" spans="1:2" x14ac:dyDescent="0.25">
      <c r="A584">
        <v>581</v>
      </c>
      <c r="B584" t="s">
        <v>788</v>
      </c>
    </row>
    <row r="585" spans="1:2" x14ac:dyDescent="0.25">
      <c r="A585">
        <v>582</v>
      </c>
      <c r="B585" t="s">
        <v>788</v>
      </c>
    </row>
    <row r="586" spans="1:2" x14ac:dyDescent="0.25">
      <c r="A586">
        <v>583</v>
      </c>
      <c r="B586" t="s">
        <v>788</v>
      </c>
    </row>
    <row r="587" spans="1:2" x14ac:dyDescent="0.25">
      <c r="A587">
        <v>584</v>
      </c>
      <c r="B587" t="s">
        <v>788</v>
      </c>
    </row>
    <row r="588" spans="1:2" x14ac:dyDescent="0.25">
      <c r="A588">
        <v>585</v>
      </c>
      <c r="B588" t="s">
        <v>788</v>
      </c>
    </row>
    <row r="589" spans="1:2" x14ac:dyDescent="0.25">
      <c r="A589">
        <v>586</v>
      </c>
      <c r="B589" t="s">
        <v>788</v>
      </c>
    </row>
    <row r="590" spans="1:2" x14ac:dyDescent="0.25">
      <c r="A590">
        <v>587</v>
      </c>
      <c r="B590" t="s">
        <v>788</v>
      </c>
    </row>
    <row r="591" spans="1:2" x14ac:dyDescent="0.25">
      <c r="A591">
        <v>588</v>
      </c>
      <c r="B591" t="s">
        <v>788</v>
      </c>
    </row>
    <row r="592" spans="1:2" x14ac:dyDescent="0.25">
      <c r="A592">
        <v>589</v>
      </c>
      <c r="B592" t="s">
        <v>788</v>
      </c>
    </row>
    <row r="593" spans="1:2" x14ac:dyDescent="0.25">
      <c r="A593">
        <v>590</v>
      </c>
      <c r="B593" t="s">
        <v>788</v>
      </c>
    </row>
    <row r="594" spans="1:2" x14ac:dyDescent="0.25">
      <c r="A594">
        <v>591</v>
      </c>
      <c r="B594" t="s">
        <v>788</v>
      </c>
    </row>
    <row r="595" spans="1:2" x14ac:dyDescent="0.25">
      <c r="A595">
        <v>592</v>
      </c>
      <c r="B595" t="s">
        <v>788</v>
      </c>
    </row>
    <row r="596" spans="1:2" x14ac:dyDescent="0.25">
      <c r="A596">
        <v>593</v>
      </c>
      <c r="B596" t="s">
        <v>788</v>
      </c>
    </row>
    <row r="597" spans="1:2" x14ac:dyDescent="0.25">
      <c r="A597">
        <v>594</v>
      </c>
      <c r="B597" t="s">
        <v>788</v>
      </c>
    </row>
    <row r="598" spans="1:2" x14ac:dyDescent="0.25">
      <c r="A598">
        <v>595</v>
      </c>
      <c r="B598" t="s">
        <v>788</v>
      </c>
    </row>
    <row r="599" spans="1:2" x14ac:dyDescent="0.25">
      <c r="A599">
        <v>596</v>
      </c>
      <c r="B599" t="s">
        <v>788</v>
      </c>
    </row>
    <row r="600" spans="1:2" x14ac:dyDescent="0.25">
      <c r="A600">
        <v>597</v>
      </c>
      <c r="B600" t="s">
        <v>788</v>
      </c>
    </row>
    <row r="601" spans="1:2" x14ac:dyDescent="0.25">
      <c r="A601">
        <v>598</v>
      </c>
      <c r="B601" t="s">
        <v>788</v>
      </c>
    </row>
    <row r="602" spans="1:2" x14ac:dyDescent="0.25">
      <c r="A602">
        <v>599</v>
      </c>
      <c r="B602" t="s">
        <v>788</v>
      </c>
    </row>
    <row r="603" spans="1:2" x14ac:dyDescent="0.25">
      <c r="A603">
        <v>600</v>
      </c>
      <c r="B603" t="s">
        <v>788</v>
      </c>
    </row>
    <row r="604" spans="1:2" x14ac:dyDescent="0.25">
      <c r="A604">
        <v>601</v>
      </c>
      <c r="B604" t="s">
        <v>788</v>
      </c>
    </row>
    <row r="605" spans="1:2" x14ac:dyDescent="0.25">
      <c r="A605">
        <v>602</v>
      </c>
      <c r="B605" t="s">
        <v>788</v>
      </c>
    </row>
    <row r="606" spans="1:2" x14ac:dyDescent="0.25">
      <c r="A606">
        <v>603</v>
      </c>
      <c r="B606" t="s">
        <v>788</v>
      </c>
    </row>
    <row r="607" spans="1:2" x14ac:dyDescent="0.25">
      <c r="A607">
        <v>604</v>
      </c>
      <c r="B607" t="s">
        <v>788</v>
      </c>
    </row>
    <row r="608" spans="1:2" x14ac:dyDescent="0.25">
      <c r="A608">
        <v>605</v>
      </c>
      <c r="B608" t="s">
        <v>788</v>
      </c>
    </row>
    <row r="609" spans="1:2" x14ac:dyDescent="0.25">
      <c r="A609">
        <v>606</v>
      </c>
      <c r="B609" t="s">
        <v>788</v>
      </c>
    </row>
    <row r="610" spans="1:2" x14ac:dyDescent="0.25">
      <c r="A610">
        <v>607</v>
      </c>
      <c r="B610" t="s">
        <v>788</v>
      </c>
    </row>
    <row r="611" spans="1:2" x14ac:dyDescent="0.25">
      <c r="A611">
        <v>608</v>
      </c>
      <c r="B611" t="s">
        <v>788</v>
      </c>
    </row>
    <row r="612" spans="1:2" x14ac:dyDescent="0.25">
      <c r="A612">
        <v>609</v>
      </c>
      <c r="B612" t="s">
        <v>788</v>
      </c>
    </row>
    <row r="613" spans="1:2" x14ac:dyDescent="0.25">
      <c r="A613">
        <v>610</v>
      </c>
      <c r="B613" t="s">
        <v>788</v>
      </c>
    </row>
    <row r="614" spans="1:2" x14ac:dyDescent="0.25">
      <c r="A614">
        <v>611</v>
      </c>
      <c r="B614" t="s">
        <v>788</v>
      </c>
    </row>
    <row r="615" spans="1:2" x14ac:dyDescent="0.25">
      <c r="A615">
        <v>612</v>
      </c>
      <c r="B615" t="s">
        <v>788</v>
      </c>
    </row>
    <row r="616" spans="1:2" x14ac:dyDescent="0.25">
      <c r="A616">
        <v>613</v>
      </c>
      <c r="B616" t="s">
        <v>788</v>
      </c>
    </row>
    <row r="617" spans="1:2" x14ac:dyDescent="0.25">
      <c r="A617">
        <v>614</v>
      </c>
      <c r="B617" t="s">
        <v>788</v>
      </c>
    </row>
    <row r="618" spans="1:2" x14ac:dyDescent="0.25">
      <c r="A618">
        <v>615</v>
      </c>
      <c r="B618" t="s">
        <v>788</v>
      </c>
    </row>
    <row r="619" spans="1:2" x14ac:dyDescent="0.25">
      <c r="A619">
        <v>616</v>
      </c>
      <c r="B619" t="s">
        <v>788</v>
      </c>
    </row>
    <row r="620" spans="1:2" x14ac:dyDescent="0.25">
      <c r="A620">
        <v>617</v>
      </c>
      <c r="B620" t="s">
        <v>788</v>
      </c>
    </row>
    <row r="621" spans="1:2" x14ac:dyDescent="0.25">
      <c r="A621">
        <v>618</v>
      </c>
      <c r="B621" t="s">
        <v>788</v>
      </c>
    </row>
    <row r="622" spans="1:2" x14ac:dyDescent="0.25">
      <c r="A622">
        <v>619</v>
      </c>
      <c r="B622" t="s">
        <v>788</v>
      </c>
    </row>
    <row r="623" spans="1:2" x14ac:dyDescent="0.25">
      <c r="A623">
        <v>620</v>
      </c>
      <c r="B623" t="s">
        <v>788</v>
      </c>
    </row>
    <row r="624" spans="1:2" x14ac:dyDescent="0.25">
      <c r="A624">
        <v>621</v>
      </c>
      <c r="B624" t="s">
        <v>788</v>
      </c>
    </row>
    <row r="625" spans="1:2" x14ac:dyDescent="0.25">
      <c r="A625">
        <v>622</v>
      </c>
      <c r="B625" t="s">
        <v>788</v>
      </c>
    </row>
    <row r="626" spans="1:2" x14ac:dyDescent="0.25">
      <c r="A626">
        <v>623</v>
      </c>
      <c r="B626" t="s">
        <v>788</v>
      </c>
    </row>
    <row r="627" spans="1:2" x14ac:dyDescent="0.25">
      <c r="A627">
        <v>624</v>
      </c>
      <c r="B627" t="s">
        <v>788</v>
      </c>
    </row>
    <row r="628" spans="1:2" x14ac:dyDescent="0.25">
      <c r="A628">
        <v>625</v>
      </c>
      <c r="B628" t="s">
        <v>788</v>
      </c>
    </row>
    <row r="629" spans="1:2" x14ac:dyDescent="0.25">
      <c r="A629">
        <v>626</v>
      </c>
      <c r="B629" t="s">
        <v>788</v>
      </c>
    </row>
    <row r="630" spans="1:2" x14ac:dyDescent="0.25">
      <c r="A630">
        <v>627</v>
      </c>
      <c r="B630" t="s">
        <v>788</v>
      </c>
    </row>
    <row r="631" spans="1:2" x14ac:dyDescent="0.25">
      <c r="A631">
        <v>628</v>
      </c>
      <c r="B631" t="s">
        <v>788</v>
      </c>
    </row>
    <row r="632" spans="1:2" x14ac:dyDescent="0.25">
      <c r="A632">
        <v>629</v>
      </c>
      <c r="B632" t="s">
        <v>788</v>
      </c>
    </row>
    <row r="633" spans="1:2" x14ac:dyDescent="0.25">
      <c r="A633">
        <v>630</v>
      </c>
      <c r="B633" t="s">
        <v>788</v>
      </c>
    </row>
    <row r="634" spans="1:2" x14ac:dyDescent="0.25">
      <c r="A634">
        <v>631</v>
      </c>
      <c r="B634" t="s">
        <v>788</v>
      </c>
    </row>
    <row r="635" spans="1:2" x14ac:dyDescent="0.25">
      <c r="A635">
        <v>632</v>
      </c>
      <c r="B635" t="s">
        <v>788</v>
      </c>
    </row>
    <row r="636" spans="1:2" x14ac:dyDescent="0.25">
      <c r="A636">
        <v>633</v>
      </c>
      <c r="B636" t="s">
        <v>788</v>
      </c>
    </row>
    <row r="637" spans="1:2" x14ac:dyDescent="0.25">
      <c r="A637">
        <v>634</v>
      </c>
      <c r="B637" t="s">
        <v>788</v>
      </c>
    </row>
    <row r="638" spans="1:2" x14ac:dyDescent="0.25">
      <c r="A638">
        <v>635</v>
      </c>
      <c r="B638" t="s">
        <v>788</v>
      </c>
    </row>
    <row r="639" spans="1:2" x14ac:dyDescent="0.25">
      <c r="A639">
        <v>636</v>
      </c>
      <c r="B639" t="s">
        <v>788</v>
      </c>
    </row>
    <row r="640" spans="1:2" x14ac:dyDescent="0.25">
      <c r="A640">
        <v>637</v>
      </c>
      <c r="B640" t="s">
        <v>788</v>
      </c>
    </row>
    <row r="641" spans="1:2" x14ac:dyDescent="0.25">
      <c r="A641">
        <v>638</v>
      </c>
      <c r="B641" t="s">
        <v>788</v>
      </c>
    </row>
    <row r="642" spans="1:2" x14ac:dyDescent="0.25">
      <c r="A642">
        <v>639</v>
      </c>
      <c r="B642" t="s">
        <v>788</v>
      </c>
    </row>
    <row r="643" spans="1:2" x14ac:dyDescent="0.25">
      <c r="A643">
        <v>640</v>
      </c>
      <c r="B643" t="s">
        <v>788</v>
      </c>
    </row>
    <row r="644" spans="1:2" x14ac:dyDescent="0.25">
      <c r="A644">
        <v>641</v>
      </c>
      <c r="B644" t="s">
        <v>788</v>
      </c>
    </row>
    <row r="645" spans="1:2" x14ac:dyDescent="0.25">
      <c r="A645">
        <v>642</v>
      </c>
      <c r="B645" t="s">
        <v>788</v>
      </c>
    </row>
    <row r="646" spans="1:2" x14ac:dyDescent="0.25">
      <c r="A646">
        <v>643</v>
      </c>
      <c r="B646" t="s">
        <v>788</v>
      </c>
    </row>
    <row r="647" spans="1:2" x14ac:dyDescent="0.25">
      <c r="A647">
        <v>644</v>
      </c>
      <c r="B647" t="s">
        <v>788</v>
      </c>
    </row>
    <row r="648" spans="1:2" x14ac:dyDescent="0.25">
      <c r="A648">
        <v>645</v>
      </c>
      <c r="B648" t="s">
        <v>788</v>
      </c>
    </row>
    <row r="649" spans="1:2" x14ac:dyDescent="0.25">
      <c r="A649">
        <v>646</v>
      </c>
      <c r="B649" t="s">
        <v>788</v>
      </c>
    </row>
    <row r="650" spans="1:2" x14ac:dyDescent="0.25">
      <c r="A650">
        <v>647</v>
      </c>
      <c r="B650" t="s">
        <v>788</v>
      </c>
    </row>
    <row r="651" spans="1:2" x14ac:dyDescent="0.25">
      <c r="A651">
        <v>648</v>
      </c>
      <c r="B651" t="s">
        <v>788</v>
      </c>
    </row>
    <row r="652" spans="1:2" x14ac:dyDescent="0.25">
      <c r="A652">
        <v>649</v>
      </c>
      <c r="B652" t="s">
        <v>788</v>
      </c>
    </row>
    <row r="653" spans="1:2" x14ac:dyDescent="0.25">
      <c r="A653">
        <v>650</v>
      </c>
      <c r="B653" t="s">
        <v>788</v>
      </c>
    </row>
    <row r="654" spans="1:2" x14ac:dyDescent="0.25">
      <c r="A654">
        <v>651</v>
      </c>
      <c r="B654" t="s">
        <v>788</v>
      </c>
    </row>
    <row r="655" spans="1:2" x14ac:dyDescent="0.25">
      <c r="A655">
        <v>652</v>
      </c>
      <c r="B655" t="s">
        <v>788</v>
      </c>
    </row>
    <row r="656" spans="1:2" x14ac:dyDescent="0.25">
      <c r="A656">
        <v>653</v>
      </c>
      <c r="B656" t="s">
        <v>788</v>
      </c>
    </row>
    <row r="657" spans="1:2" x14ac:dyDescent="0.25">
      <c r="A657">
        <v>654</v>
      </c>
      <c r="B657" t="s">
        <v>788</v>
      </c>
    </row>
    <row r="658" spans="1:2" x14ac:dyDescent="0.25">
      <c r="A658">
        <v>655</v>
      </c>
      <c r="B658" t="s">
        <v>788</v>
      </c>
    </row>
    <row r="659" spans="1:2" x14ac:dyDescent="0.25">
      <c r="A659">
        <v>656</v>
      </c>
      <c r="B659" t="s">
        <v>788</v>
      </c>
    </row>
    <row r="660" spans="1:2" x14ac:dyDescent="0.25">
      <c r="A660">
        <v>657</v>
      </c>
      <c r="B660" t="s">
        <v>788</v>
      </c>
    </row>
    <row r="661" spans="1:2" x14ac:dyDescent="0.25">
      <c r="A661">
        <v>658</v>
      </c>
      <c r="B661" t="s">
        <v>788</v>
      </c>
    </row>
    <row r="662" spans="1:2" x14ac:dyDescent="0.25">
      <c r="A662">
        <v>659</v>
      </c>
      <c r="B662" t="s">
        <v>788</v>
      </c>
    </row>
    <row r="663" spans="1:2" x14ac:dyDescent="0.25">
      <c r="A663">
        <v>660</v>
      </c>
      <c r="B663" t="s">
        <v>788</v>
      </c>
    </row>
    <row r="664" spans="1:2" x14ac:dyDescent="0.25">
      <c r="A664">
        <v>661</v>
      </c>
      <c r="B664" t="s">
        <v>788</v>
      </c>
    </row>
    <row r="665" spans="1:2" x14ac:dyDescent="0.25">
      <c r="A665">
        <v>662</v>
      </c>
      <c r="B665" t="s">
        <v>788</v>
      </c>
    </row>
    <row r="666" spans="1:2" x14ac:dyDescent="0.25">
      <c r="A666">
        <v>663</v>
      </c>
      <c r="B666" t="s">
        <v>788</v>
      </c>
    </row>
    <row r="667" spans="1:2" x14ac:dyDescent="0.25">
      <c r="A667">
        <v>664</v>
      </c>
      <c r="B667" t="s">
        <v>788</v>
      </c>
    </row>
    <row r="668" spans="1:2" x14ac:dyDescent="0.25">
      <c r="A668">
        <v>665</v>
      </c>
      <c r="B668" t="s">
        <v>788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CEFCF7DB6855547A57F5D15AF9E3463" ma:contentTypeVersion="" ma:contentTypeDescription="Crear nuevo documento." ma:contentTypeScope="" ma:versionID="a3864ca44b402b598c90a5fd67a846a7">
  <xsd:schema xmlns:xsd="http://www.w3.org/2001/XMLSchema" xmlns:xs="http://www.w3.org/2001/XMLSchema" xmlns:p="http://schemas.microsoft.com/office/2006/metadata/properties" xmlns:ns2="7a5d52d3-3a9d-48c4-ad65-55587d3e1026" targetNamespace="http://schemas.microsoft.com/office/2006/metadata/properties" ma:root="true" ma:fieldsID="cef076829933ab920911a35c22825740" ns2:_="">
    <xsd:import namespace="7a5d52d3-3a9d-48c4-ad65-55587d3e102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d52d3-3a9d-48c4-ad65-55587d3e1026"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E55677D-8DA8-479B-83AC-0D07321F1ED5}"/>
</file>

<file path=customXml/itemProps2.xml><?xml version="1.0" encoding="utf-8"?>
<ds:datastoreItem xmlns:ds="http://schemas.openxmlformats.org/officeDocument/2006/customXml" ds:itemID="{D9CF23E6-18D1-4716-84BA-10868BADC79E}"/>
</file>

<file path=customXml/itemProps3.xml><?xml version="1.0" encoding="utf-8"?>
<ds:datastoreItem xmlns:ds="http://schemas.openxmlformats.org/officeDocument/2006/customXml" ds:itemID="{60934ADD-6932-4115-8298-58BAA2AC7AE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Tabla_327715</vt:lpstr>
      <vt:lpstr>Tabla_327699</vt:lpstr>
      <vt:lpstr>Hidden_1_Tabla_327699</vt:lpstr>
      <vt:lpstr>Tabla_327712</vt:lpstr>
      <vt:lpstr>Hidden_1_Tabla_3276994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Rosalinda Gaber Osorno</cp:lastModifiedBy>
  <dcterms:created xsi:type="dcterms:W3CDTF">2019-04-01T19:09:31Z</dcterms:created>
  <dcterms:modified xsi:type="dcterms:W3CDTF">2019-04-09T15:47:52Z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0x010100CCEFCF7DB6855547A57F5D15AF9E3463</vt:lpwstr>
  </property>
</Properties>
</file>