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<sst xmlns="http://schemas.openxmlformats.org/spreadsheetml/2006/main" count="118" uniqueCount="84">
  <si>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</si>
  <si>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</si>
  <si>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</si>
  <si>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</si>
  <si>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</si>
  <si>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</si>
  <si>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</si>
  <si>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</si>
  <si>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</si>
  <si>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</si>
  <si>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</si>
  <si>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</si>
  <si>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</si>
  <si>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</si>
  <si>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</si>
  <si>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</si>
  <si>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</si>
  <si>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</si>
  <si>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</si>
  <si>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</si>
  <si>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14</t>
  </si>
  <si>
    <t>13</t>
  </si>
  <si>
    <t>12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</si>
  <si>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</si>
  <si>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</si>
  <si>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</si>
  <si>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</si>
  <si>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</si>
  <si>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</si>
  <si>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</si>
  <si>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</si>
  <si>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</si>
  <si>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</si>
  <si>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</si>
  <si>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</si>
  <si>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</si>
  <si>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</si>
  <si>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</si>
  <si>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</si>
  <si>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</si>
  <si>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</si>
  <si>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</si>
  <si>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</si>
  <si>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</si>
  <si>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</si>
  <si>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10818</t>
  </si>
  <si>
    <t>10821</t>
  </si>
  <si>
    <t>10817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</si>
  <si>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</si>
  <si>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</si>
  <si>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</si>
  <si>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</si>
  <si>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</si>
  <si>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</si>
  <si>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</si>
  <si>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</si>
  <si>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</si>
  <si>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</si>
  <si>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</si>
  <si>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</si>
  <si>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</si>
  <si>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</si>
  <si>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</si>
  <si>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</si>
  <si>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</si>
  <si>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</si>
  <si>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</si>
  <si>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</si>
  <si>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</si>
  <si>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</si>
  <si>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</si>
  <si>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</si>
  <si>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Fecha de actualización</t>
  </si>
  <si>
    <t>Año</t>
  </si>
  <si>
    <t>Celia Margarita</t>
  </si>
  <si>
    <t xml:space="preserve">Borges </t>
  </si>
  <si>
    <t>Medina</t>
  </si>
  <si>
    <t>Coordinación General de Desarrollo Humano de la Dirección General de Finanzas y Administración</t>
  </si>
  <si>
    <t>Renta de los departamentos 7 y 8</t>
  </si>
  <si>
    <t>Monto neto incluyendo el 16% de IVA y la retencion del 10 % de ISR</t>
  </si>
  <si>
    <t>01/01/2017 al 31/03/2017</t>
  </si>
  <si>
    <t>http://transparencia.uady.mx/sitios/cgdh/documentos_publicos/2017/Trimestre%20I/Fracci%C3%B3n%20XXVII/Renta%20enero%202017.pdf</t>
  </si>
  <si>
    <t>http://transparencia.uady.mx/sitios/cgdh/documentos_publicos/2017/Trimestre%20I/Fracci%C3%B3n%20XXVII/Renta%20febrero%202017.pdf</t>
  </si>
  <si>
    <t>http://transparencia.uady.mx/sitios/cgdh/documentos_publicos/2017/Trimestre%20I/Fracci%C3%B3n%20XXVII/Renta%20marzo%202017.pdf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</si>
</sst>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0"/>
    <numFmt numFmtId="181" formatCode="0.0000"/>
    <numFmt numFmtId="182" formatCode="0.00000"/>
    <numFmt numFmtId="183" formatCode="0.000000"/>
    <numFmt numFmtId="184" formatCode="[$-80A]dddd\,\ dd&quot; de &quot;mmmm&quot; de &quot;yyyy"/>
    <numFmt numFmtId="185" formatCode="[$-80A]hh:mm:ss\ AM/PM"/>
    <numFmt numFmtId="18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wrapText="1"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3">
      <selection activeCell="R13" sqref="R13"/>
    </sheetView>
  </sheetViews>
  <sheetFormatPr defaultColWidth="9.140625" defaultRowHeight="12.75"/>
  <cols>
    <col min="1" max="1" width="8.8515625" style="0" customWidth="1"/>
    <col min="2" max="2" width="19.57421875" style="0" customWidth="1"/>
    <col min="3" max="3" width="10.57421875" style="0" customWidth="1"/>
    <col min="4" max="4" width="6.28125" style="0" customWidth="1"/>
    <col min="5" max="5" width="17.57421875" style="0" customWidth="1"/>
    <col min="6" max="6" width="29.140625" style="0" customWidth="1"/>
    <col min="7" max="7" width="20.57421875" style="0" customWidth="1"/>
    <col min="8" max="8" width="13.28125" style="0" customWidth="1"/>
    <col min="9" max="9" width="13.5742187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17.57421875" style="0" customWidth="1"/>
    <col min="24" max="24" width="19.00390625" style="0" customWidth="1"/>
    <col min="25" max="25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6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12.75" customHeight="1">
      <c r="A8" s="5">
        <v>2017</v>
      </c>
      <c r="B8" t="s">
        <v>80</v>
      </c>
      <c r="D8" t="s">
        <v>78</v>
      </c>
      <c r="G8" t="s">
        <v>6</v>
      </c>
      <c r="H8" t="s">
        <v>74</v>
      </c>
      <c r="I8" t="s">
        <v>75</v>
      </c>
      <c r="J8" t="s">
        <v>76</v>
      </c>
      <c r="L8" s="3">
        <v>42736</v>
      </c>
      <c r="M8" s="3">
        <v>42766</v>
      </c>
      <c r="P8" s="8">
        <v>19080</v>
      </c>
      <c r="Q8" s="9">
        <v>6360</v>
      </c>
      <c r="R8" s="12" t="s">
        <v>81</v>
      </c>
      <c r="S8" s="4"/>
      <c r="U8" s="3">
        <v>42998</v>
      </c>
      <c r="V8" t="s">
        <v>77</v>
      </c>
      <c r="W8" t="s">
        <v>79</v>
      </c>
      <c r="X8" s="3">
        <v>42825</v>
      </c>
      <c r="Y8">
        <v>2017</v>
      </c>
    </row>
    <row r="9" spans="1:25" ht="12.75">
      <c r="A9" s="5">
        <v>2017</v>
      </c>
      <c r="B9" t="s">
        <v>80</v>
      </c>
      <c r="D9" t="s">
        <v>78</v>
      </c>
      <c r="G9" t="s">
        <v>6</v>
      </c>
      <c r="H9" t="s">
        <v>74</v>
      </c>
      <c r="I9" t="s">
        <v>75</v>
      </c>
      <c r="J9" t="s">
        <v>76</v>
      </c>
      <c r="L9" s="3">
        <v>42767</v>
      </c>
      <c r="M9" s="3">
        <v>42794</v>
      </c>
      <c r="P9" s="8">
        <v>19080</v>
      </c>
      <c r="Q9" s="9">
        <v>6360</v>
      </c>
      <c r="R9" s="7" t="s">
        <v>82</v>
      </c>
      <c r="S9" s="4"/>
      <c r="U9" s="3">
        <v>42998</v>
      </c>
      <c r="V9" t="s">
        <v>77</v>
      </c>
      <c r="W9" t="s">
        <v>79</v>
      </c>
      <c r="X9" s="3">
        <v>42825</v>
      </c>
      <c r="Y9">
        <v>2017</v>
      </c>
    </row>
    <row r="10" spans="1:25" ht="12.75">
      <c r="A10" s="5">
        <v>2017</v>
      </c>
      <c r="B10" t="s">
        <v>80</v>
      </c>
      <c r="D10" t="s">
        <v>78</v>
      </c>
      <c r="G10" t="s">
        <v>6</v>
      </c>
      <c r="H10" t="s">
        <v>74</v>
      </c>
      <c r="I10" t="s">
        <v>75</v>
      </c>
      <c r="J10" t="s">
        <v>76</v>
      </c>
      <c r="L10" s="3">
        <v>42795</v>
      </c>
      <c r="M10" s="3">
        <v>42825</v>
      </c>
      <c r="P10" s="8">
        <v>19080</v>
      </c>
      <c r="Q10" s="9">
        <v>6360</v>
      </c>
      <c r="R10" s="7" t="s">
        <v>83</v>
      </c>
      <c r="U10" s="3">
        <v>42998</v>
      </c>
      <c r="V10" t="s">
        <v>77</v>
      </c>
      <c r="W10" t="s">
        <v>79</v>
      </c>
      <c r="X10" s="3">
        <v>42825</v>
      </c>
      <c r="Y10">
        <v>2017</v>
      </c>
    </row>
    <row r="11" ht="12.75">
      <c r="R11" s="7"/>
    </row>
    <row r="12" ht="12.75">
      <c r="R12" s="7"/>
    </row>
    <row r="13" ht="12.75">
      <c r="R13" s="7"/>
    </row>
    <row r="14" ht="12.75">
      <c r="R14" s="7"/>
    </row>
    <row r="15" ht="12.75">
      <c r="R15" s="7"/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:G10">
      <formula1>hidden2</formula1>
    </dataValidation>
  </dataValidations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11" sqref="D1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Alondra Jiménez Hernández</dc:creator>
  <cp:keywords/>
  <dc:description/>
  <cp:lastModifiedBy>José Alberto May Argaez</cp:lastModifiedBy>
  <cp:lastPrinted>2017-09-14T19:33:54Z</cp:lastPrinted>
  <dcterms:created xsi:type="dcterms:W3CDTF">2016-06-06T18:17:30Z</dcterms:created>
  <dcterms:modified xsi:type="dcterms:W3CDTF">2017-09-25T16:27:14Z</dcterms:modified>
  <cp:category/>
  <cp:version/>
  <cp:contentType/>
  <cp:contentStatus/>
</cp:coreProperties>
</file>