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E:\JULIO-SEPTIEMBRE 2018\FORMATOS TRANSPARENCIA III TRIMESTRE\"/>
    </mc:Choice>
  </mc:AlternateContent>
  <xr:revisionPtr revIDLastSave="0" documentId="10_ncr:100000_{9BCB59B6-F187-4C7E-8387-2D5728103E63}" xr6:coauthVersionLast="31" xr6:coauthVersionMax="31" xr10:uidLastSave="{00000000-0000-0000-0000-000000000000}"/>
  <bookViews>
    <workbookView xWindow="0" yWindow="0" windowWidth="21600" windowHeight="963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<sst xmlns="http://schemas.openxmlformats.org/spreadsheetml/2006/main" count="116" uniqueCount="84">
  <si>
    <t>42907</t>
  </si>
  <si>
    <t>TÍTULO</t>
  </si>
  <si>
    <t>NOMBRE CORTO</t>
  </si>
  <si>
    <t>DESCRIPCIÓN</t>
  </si>
  <si>
    <t>Condiciones generales de trabajo y sindicatos_Normatividad laboral</t>
  </si>
  <si>
    <t>Formato 16a LGT_Art_70_Fr_XVI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</si>
  <si>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</si>
  <si>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</si>
  <si>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</si>
  <si>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</si>
  <si>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</si>
  <si>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</si>
  <si>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</si>
  <si>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</si>
  <si>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325575</t>
  </si>
  <si>
    <t>325576</t>
  </si>
  <si>
    <t>325577</t>
  </si>
  <si>
    <t>325574</t>
  </si>
  <si>
    <t>325571</t>
  </si>
  <si>
    <t>325568</t>
  </si>
  <si>
    <t>325569</t>
  </si>
  <si>
    <t>325580</t>
  </si>
  <si>
    <t>325581</t>
  </si>
  <si>
    <t>325578</t>
  </si>
  <si>
    <t>325570</t>
  </si>
  <si>
    <t>325573</t>
  </si>
  <si>
    <t>325579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</si>
  <si>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</si>
  <si>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</si>
  <si>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</si>
  <si>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</si>
  <si>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</si>
  <si>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</si>
  <si>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</si>
  <si>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</si>
  <si>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</si>
  <si>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</si>
  <si>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</si>
  <si>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</si>
  <si>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</si>
  <si>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</si>
  <si>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</si>
  <si>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</si>
  <si>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</si>
  <si>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</si>
  <si>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</si>
  <si>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</si>
  <si>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</si>
  <si>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</si>
  <si>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</si>
  <si>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</si>
  <si>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</si>
  <si>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</si>
  <si>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</si>
  <si>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</si>
  <si>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</si>
  <si>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</si>
  <si>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</si>
  <si>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</si>
  <si>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</si>
  <si>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</si>
  <si>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</si>
  <si>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</si>
  <si>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</si>
  <si>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</si>
  <si>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</si>
  <si>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</si>
  <si>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</si>
  <si>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</si>
  <si>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</si>
  <si>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</si>
  <si>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</si>
  <si>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</si>
  <si>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Contrato Colectivo de Trabajo UADY-APAUADY 2018-2019</t>
  </si>
  <si>
    <t>Contrato Colectivo de Trabajo UADY-AUTAMUADY 2018-2019</t>
  </si>
  <si>
    <t>http://www.transparencia.uady.mx/sitios/cgrh/documentos_publicos/ADMINISTRATIVA%20LABORAL/CONTRATO%20Y%20CONVENIO/APAUADY/CONTRATO%20Y%20CONVENIO%20APAUADY%202018-2019.pdf</t>
  </si>
  <si>
    <t>http://www.transparencia.uady.mx/sitios/cgrh/documentos_publicos/ADMINISTRATIVA%20LABORAL/CONTRATO%20Y%20CONVENIO/AUTAMUADY/CONTRATO%20Y%20CONVENIO%20AUTAMUADY%202018-2019.pdf</t>
  </si>
  <si>
    <t>Area Administrativa Laboral de la Universidad Autónoma de Yucatán</t>
  </si>
  <si>
    <t>Respecto al criterio que hace referencia a: tipo de personal (otro), este es el Personal Administrativo de Confianza Interino (eventual), el que está prestando sus servicios por obra o tiempo determinado para la UADY.  Respecto al criterio que hace referencia a: Tipo de Normatividad, es el contrato Colectivo de Trabajo UADY-AUTAMUADY 2018-2019, el documento que aplica para el personal administrativo de Confianza interino o eventual y sus sueldos se establecen con base al Tabulador de Sueldos Mensual del Personal Administrativo y Manual Sindicalizado (AUATAMUADY).  Ambos documentos entraron en vigor el 1 de enero de 2018. Con respecto al criterio que hace referencia a: Fecha de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</si>
  <si>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(base), este es el Personal Académico de Base (definitivo).  Respecto al criterio que hace referencia a: Tipo de Normatividad,  es el Contrato Colectivo de Trabajo UADY-APAUADY 2018-2019,  el documento que rige las relaciones laborales entre la Universidad Autónoma de Yucatán y sus trabajadores académicos de base. Este documento fue firmado entre ambas partes, Universidad Autónoma de Yucatán (UADY) y la Asociación de Personal Académico de la Universidad Autónoma de Yucatán (APAUADY) con Registro Sindical 1106, el 12 de enero de 2018 y depositado junto con el Tabulador de Sueldos Mensual del Personal Académico,  en la Junta Local de Conciliación y Arbitraje del Estado a las 9:00 horas del día 13 de enero de 2018 mediante Convenio firmado entre las referidas partes en esta última fecha. Ambos documentos entraron en vigor el 1 de enero de 2018. Con respecto al criterio que hace referencia a: Fecha de la última modificación, esta modificación se realizó para corregir un error en el texto del primer párrafo de la cláusula 81 del Contrato Colectivo ya citado, la cual se hizo constar en el Convenio de fecha 22 de febrero de 2018, firmado por ambas partes y depositado  en la Junta Local de Concialiación y Arbitraje el 12 de marzo de 2018.</t>
  </si>
  <si>
    <t>Respecto al criterio que hace referencia a: tipo de personal (otro), este es el Personal Académico interino, el que está prestando sus servicios por tiempo determinado para la UADY.  Respecto al criterio que hace referencia a: Tipo de Normatividad, es el Contrato Colectivo de Trabajo UADY-APAUADY 2018-2019,  el documento que aplica para el personal académico interino y sus sueldos se establecen con base al Tabulador de Sueldos Mensual del Personal Académico de Base. Con respecto al criterio que hace referencia a: Fecha de la última modificación, esta se realizó para corregir un error en el texto del primer párrafo de la cláusula 81 del Contrato Colectivo ya citado, la cual se hizo constar en el Convenio de fecha 22 de febrero de 2018, firmado por ambas partes (UADY-APAUADY) y depositado  en la Junta Local de Concialiación y Arbitraje el 12 de marzo de 2018.</t>
  </si>
  <si>
    <t>Respecto al criterio que hace referencia a: tipo de personal (base), este es el Personal Administrativo y Manual de Base (definitivo).  Respecto al criterio que hace referencia a: Tipo de Normatividad, es el Contrato Colectivo de Trabajo UADY-AUTAMUADY 2018-2019,  el documento que rige las relaciones laborales entre la Universidad Autónoma de Yucatán y sus trabajadores administrativos y manuales de base. Este documento fue firmado entre ambas partes, Universidad Autónoma de Yucatán (UADY) y la Asociación Única de Trabajadores Administrativos y Manuales de la Universidad Autónoma de Yucatán, "Felipe Carrillo Puerto" (AUTAMUADY) con Registro Sindical 1105, el 8 de enero de 2018 y depositado junto con el Tabulador de Sueldos Mensual del Personal Administrativo y Manual,  en la Junta Local de Conciliación y Arbitraje del Estado a las 11:00 horas del día 9 de enero de 2018 mediante Convenio firmado entre las referidas partes en esta última fecha. Ambos documentos entraron en vigor el 1 de enero de 2018.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</si>
  <si>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(otro), este es el Personal Administrativo y Manual Interino (eventual), el que está prestando sus servicios por obra o tiempo determinado para la UADY.  Respecto al criterio que hace referencia a: tipo de Normatividad, es el Contrato Colectivo de Trabajo UADY-AUTAMUADY 2018-2019, el documento que aplica para el personal administrativo y manual interino o eventual y sus sueldos se establecen con base al Tabulador de Sueldos Mensual del Personal Administrativo y Manual de Base.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</si>
  <si>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que hace referencia a: tipo de personal (Confianza), este es el Personal Administrativo de Confianza de Base (definitivo).  Respecto al criterio que hace referencia a: Tipo de Normatividad,  es el Contrato Colectivo de Trabajo UADY-AUTAMUADY 2018-2019, el documento que rige las relaciones laborales entre la Universidad Autónoma de Yucatán y sus trabajadores administrativos de Confianza de base. El Personal Administrativo de Confianza de Base, por la naturaleza de sus funciones no está afiliado a ninguna Asociación Sindical y los sueldos que perciben están regulados por el Tabulador de Sueldos Mensual del Personal Administrativo y Manual Sindicalizado (AUTAMUADY).  Con respecto al criterio que hace referencia a: Fecha de la última modificación,  es de señalar que, durante el período que se reporta,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</si>
</sst>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applyProtection="1"/>
    <xf numFmtId="14" fontId="0" fillId="0" borderId="0" xfId="0" applyNumberFormat="1"/>
    <xf numFmtId="0" fontId="0" fillId="0" borderId="0" xfId="0" applyProtection="1"/>
    <xf numFmtId="0" fontId="3" fillId="3" borderId="0" xfId="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ransparencia.uady.mx/sitios/cgrh/documentos_publicos/ADMINISTRATIVA%20LABORAL/CONTRATO%20Y%20CONVENIO/AUTAMUADY/CONTRATO%20Y%20CONVENIO%20AUTAMUADY%202018-2019.pdf" TargetMode="External"/><Relationship Id="rId2" Type="http://schemas.openxmlformats.org/officeDocument/2006/relationships/hyperlink" Target="http://www.transparencia.uady.mx/sitios/cgrh/documentos_publicos/ADMINISTRATIVA%20LABORAL/CONTRATO%20Y%20CONVENIO/APAUADY/CONTRATO%20Y%20CONVENIO%20APAUADY%202018-2019.pdf" TargetMode="External"/><Relationship Id="rId1" Type="http://schemas.openxmlformats.org/officeDocument/2006/relationships/hyperlink" Target="http://www.transparencia.uady.mx/sitios/cgrh/documentos_publicos/ADMINISTRATIVA%20LABORAL/CONTRATO%20Y%20CONVENIO/APAUADY/CONTRATO%20Y%20CONVENIO%20APAUADY%202018-2019.pdf" TargetMode="External"/><Relationship Id="rId6" Type="http://schemas.openxmlformats.org/officeDocument/2006/relationships/hyperlink" Target="http://www.transparencia.uady.mx/sitios/cgrh/documentos_publicos/ADMINISTRATIVA%20LABORAL/CONTRATO%20Y%20CONVENIO/AUTAMUADY/CONTRATO%20Y%20CONVENIO%20AUTAMUADY%202018-2019.pdf" TargetMode="External"/><Relationship Id="rId5" Type="http://schemas.openxmlformats.org/officeDocument/2006/relationships/hyperlink" Target="http://www.transparencia.uady.mx/sitios/cgrh/documentos_publicos/ADMINISTRATIVA%20LABORAL/CONTRATO%20Y%20CONVENIO/AUTAMUADY/CONTRATO%20Y%20CONVENIO%20AUTAMUADY%202018-2019.pdf" TargetMode="External"/><Relationship Id="rId4" Type="http://schemas.openxmlformats.org/officeDocument/2006/relationships/hyperlink" Target="http://www.transparencia.uady.mx/sitios/cgrh/documentos_publicos/ADMINISTRATIVA%20LABORAL/CONTRATO%20Y%20CONVENIO/AUTAMUADY/CONTRATO%20Y%20CONVENIO%20AUTAMUADY%202018-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M13" sqref="M13"/>
    </sheetView>
  </sheetViews>
  <sheetFormatPr baseColWidth="10" defaultColWidth="9"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7109375" bestFit="1" customWidth="1"/>
    <col min="10" max="10" width="73.140625" bestFit="1" customWidth="1"/>
    <col min="11" max="11" width="17.42578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43282</v>
      </c>
      <c r="C8" s="3">
        <v>43373</v>
      </c>
      <c r="D8" t="s">
        <v>42</v>
      </c>
      <c r="E8" t="s">
        <v>68</v>
      </c>
      <c r="F8" s="4" t="s">
        <v>73</v>
      </c>
      <c r="G8" s="3">
        <v>43113</v>
      </c>
      <c r="H8" s="3">
        <v>43171</v>
      </c>
      <c r="I8" s="5" t="s">
        <v>75</v>
      </c>
      <c r="J8" s="4" t="s">
        <v>77</v>
      </c>
      <c r="K8" s="3">
        <v>43392</v>
      </c>
      <c r="L8" s="3">
        <v>43373</v>
      </c>
      <c r="M8" t="s">
        <v>79</v>
      </c>
    </row>
    <row r="9" spans="1:13" x14ac:dyDescent="0.25">
      <c r="A9">
        <v>2018</v>
      </c>
      <c r="B9" s="2">
        <v>43282</v>
      </c>
      <c r="C9" s="3">
        <v>43373</v>
      </c>
      <c r="D9" t="s">
        <v>43</v>
      </c>
      <c r="E9" t="s">
        <v>68</v>
      </c>
      <c r="F9" s="4" t="s">
        <v>73</v>
      </c>
      <c r="G9" s="3">
        <v>43113</v>
      </c>
      <c r="H9" s="3">
        <v>43171</v>
      </c>
      <c r="I9" s="5" t="s">
        <v>75</v>
      </c>
      <c r="J9" s="4" t="s">
        <v>77</v>
      </c>
      <c r="K9" s="3">
        <v>43392</v>
      </c>
      <c r="L9" s="3">
        <v>43373</v>
      </c>
      <c r="M9" t="s">
        <v>80</v>
      </c>
    </row>
    <row r="10" spans="1:13" x14ac:dyDescent="0.25">
      <c r="A10">
        <v>2018</v>
      </c>
      <c r="B10" s="2">
        <v>43282</v>
      </c>
      <c r="C10" s="3">
        <v>43373</v>
      </c>
      <c r="D10" t="s">
        <v>42</v>
      </c>
      <c r="E10" t="s">
        <v>68</v>
      </c>
      <c r="F10" s="4" t="s">
        <v>74</v>
      </c>
      <c r="G10" s="3">
        <v>43109</v>
      </c>
      <c r="I10" s="5" t="s">
        <v>76</v>
      </c>
      <c r="J10" s="4" t="s">
        <v>77</v>
      </c>
      <c r="K10" s="3">
        <v>43392</v>
      </c>
      <c r="L10" s="3">
        <v>43373</v>
      </c>
      <c r="M10" t="s">
        <v>81</v>
      </c>
    </row>
    <row r="11" spans="1:13" x14ac:dyDescent="0.25">
      <c r="A11">
        <v>2018</v>
      </c>
      <c r="B11" s="2">
        <v>43282</v>
      </c>
      <c r="C11" s="3">
        <v>43373</v>
      </c>
      <c r="D11" t="s">
        <v>43</v>
      </c>
      <c r="E11" t="s">
        <v>68</v>
      </c>
      <c r="F11" s="4" t="s">
        <v>74</v>
      </c>
      <c r="G11" s="3">
        <v>43109</v>
      </c>
      <c r="I11" s="5" t="s">
        <v>76</v>
      </c>
      <c r="J11" s="4" t="s">
        <v>77</v>
      </c>
      <c r="K11" s="3">
        <v>43392</v>
      </c>
      <c r="L11" s="3">
        <v>43373</v>
      </c>
      <c r="M11" s="6" t="s">
        <v>82</v>
      </c>
    </row>
    <row r="12" spans="1:13" x14ac:dyDescent="0.25">
      <c r="A12">
        <v>2018</v>
      </c>
      <c r="B12" s="2">
        <v>43282</v>
      </c>
      <c r="C12" s="3">
        <v>43373</v>
      </c>
      <c r="D12" t="s">
        <v>41</v>
      </c>
      <c r="E12" t="s">
        <v>68</v>
      </c>
      <c r="F12" s="4" t="s">
        <v>74</v>
      </c>
      <c r="G12" s="3">
        <v>43109</v>
      </c>
      <c r="I12" s="5" t="s">
        <v>76</v>
      </c>
      <c r="J12" s="4" t="s">
        <v>77</v>
      </c>
      <c r="K12" s="3">
        <v>43392</v>
      </c>
      <c r="L12" s="3">
        <v>43373</v>
      </c>
      <c r="M12" t="s">
        <v>83</v>
      </c>
    </row>
    <row r="13" spans="1:13" x14ac:dyDescent="0.25">
      <c r="A13">
        <v>2018</v>
      </c>
      <c r="B13" s="2">
        <v>43282</v>
      </c>
      <c r="C13" s="3">
        <v>43373</v>
      </c>
      <c r="D13" t="s">
        <v>43</v>
      </c>
      <c r="E13" t="s">
        <v>68</v>
      </c>
      <c r="F13" s="4" t="s">
        <v>74</v>
      </c>
      <c r="G13" s="3">
        <v>43109</v>
      </c>
      <c r="I13" s="5" t="s">
        <v>76</v>
      </c>
      <c r="J13" s="4" t="s">
        <v>77</v>
      </c>
      <c r="K13" s="3">
        <v>43392</v>
      </c>
      <c r="L13" s="3">
        <v>43373</v>
      </c>
      <c r="M13" t="s">
        <v>78</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9" r:id="rId1" xr:uid="{00000000-0004-0000-0000-000000000000}"/>
    <hyperlink ref="I8"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E1F888-F5D8-41F7-B7E0-885E08C4E91A}"/>
</file>

<file path=customXml/itemProps2.xml><?xml version="1.0" encoding="utf-8"?>
<ds:datastoreItem xmlns:ds="http://schemas.openxmlformats.org/officeDocument/2006/customXml" ds:itemID="{C64BEA7A-EB58-4E0C-9596-BEC794B3748E}"/>
</file>

<file path=customXml/itemProps3.xml><?xml version="1.0" encoding="utf-8"?>
<ds:datastoreItem xmlns:ds="http://schemas.openxmlformats.org/officeDocument/2006/customXml" ds:itemID="{F204B0D4-A4EE-4CC2-95CD-EE519CF019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Salome Contreras</cp:lastModifiedBy>
  <dcterms:created xsi:type="dcterms:W3CDTF">2018-10-18T16:13:38Z</dcterms:created>
  <dcterms:modified xsi:type="dcterms:W3CDTF">2018-10-22T03:46:02Z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