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<sst xmlns="http://schemas.openxmlformats.org/spreadsheetml/2006/main" count="233" uniqueCount="147">
  <si>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</si>
  <si>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</si>
  <si>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</si>
  <si>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</si>
  <si>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</si>
  <si>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</si>
  <si>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</si>
  <si>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</si>
  <si>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</si>
  <si>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</si>
  <si>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</si>
  <si>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</si>
  <si>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</si>
  <si>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</si>
  <si>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</si>
  <si>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</si>
  <si>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</si>
  <si>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</si>
  <si>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</si>
  <si>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</si>
  <si>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</si>
  <si>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</si>
  <si>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</si>
  <si>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</si>
  <si>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</si>
  <si>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</si>
  <si>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</si>
  <si>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</si>
  <si>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</si>
  <si>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</si>
  <si>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</si>
  <si>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</si>
  <si>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</si>
  <si>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</si>
  <si>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</si>
  <si>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</si>
  <si>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</si>
  <si>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</si>
  <si>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</si>
  <si>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</si>
  <si>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</si>
  <si>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</si>
  <si>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</si>
  <si>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</si>
  <si>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</si>
  <si>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</si>
  <si>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</si>
  <si>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</si>
  <si>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</si>
  <si>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</si>
  <si>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</si>
  <si>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</si>
  <si>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</si>
  <si>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</si>
  <si>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</si>
  <si>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</si>
  <si>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</si>
  <si>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</si>
  <si>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</si>
  <si>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</si>
  <si>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</si>
  <si>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</si>
  <si>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Procedimiento para el ejercicio de los recursos asignados</t>
  </si>
  <si>
    <t>Procedimiento para adquisiciones de bienes y o servicios</t>
  </si>
  <si>
    <t>Procedimiento para manejar la cuenta bancaria</t>
  </si>
  <si>
    <t>Procedimiento para el pago de becas por estudios para los trabajadores y beneficiarios</t>
  </si>
  <si>
    <t>Instructivo para el manejo de la caja chica</t>
  </si>
  <si>
    <t>Instructivo para los movimientos del Personal Becario</t>
  </si>
  <si>
    <t>Instructivo para generar cheques y tiras de pago de activos becarios pensionados y jubilados</t>
  </si>
  <si>
    <t>Instructivo para gestionar las tarjetas para el pago de becas por estudios para trabajadores y beneficiarios</t>
  </si>
  <si>
    <t>Procedimiento para la administración de expedientes del personal universitario</t>
  </si>
  <si>
    <t>Procedimiento para otorgar exenciones de pago de inscripción y cuotas a trabajadores y beneficiarios</t>
  </si>
  <si>
    <t>Procedimiento para expedir credenciales de identificación</t>
  </si>
  <si>
    <t>Procedimiento para la elaboración de nombramientos del personal definitivo</t>
  </si>
  <si>
    <t>Procedimiento para la recepción y resguardo de los listados de nómina y tiras de pago firmadas</t>
  </si>
  <si>
    <t>Procedimiento para cubrir las vacantes de personal administrativo, manual y de confianza de las Dependencias universitarias</t>
  </si>
  <si>
    <t>Procedimiento para autorizar licencias, derechos o permisos con goce y sin goce de salario</t>
  </si>
  <si>
    <t>Instructivo para revisar el control de asistencia de los trabajadores de la Coordinación General de Recursos Humanos</t>
  </si>
  <si>
    <t>Lineamientos para el control de Asistencia de los trabajadores de la Coordinación General de Recursos Humanos</t>
  </si>
  <si>
    <t>Procedimiento de diseño y desarrollo de Sistemas de la Coordinación General de Recursos Humanos</t>
  </si>
  <si>
    <t>Procedimiento para el cumplimiento del embargo judicial y depósito por concepto de pensiones alimenticias</t>
  </si>
  <si>
    <t>Procedimiento para llevar a cabo la liquidación de personal activo de base o interino</t>
  </si>
  <si>
    <t>Procedimiento para llevar a cabo el trámite de jubilación y pensión por incapacidad permanente</t>
  </si>
  <si>
    <t xml:space="preserve">Instructivo para la elaboración de convenios para la exención de pagos por estudios </t>
  </si>
  <si>
    <t>Instructivo para actualizar y elaborar credenciales de identificación</t>
  </si>
  <si>
    <t>Instructivo para la administración de inventarios</t>
  </si>
  <si>
    <t>Instructivo para la conciliación bancaria</t>
  </si>
  <si>
    <t>Instructivo para la contratación de servicios</t>
  </si>
  <si>
    <t>Instructivo para la elaboración de cheques</t>
  </si>
  <si>
    <t>Instructivo para dar de alta y baja a beneficiarios de servicio médico</t>
  </si>
  <si>
    <t xml:space="preserve">Instructivo para capturar en el Subsistema de nómina del Sistema Institucional de Información los movimientos nominales </t>
  </si>
  <si>
    <t xml:space="preserve">Instructivo para las adquisiciones a través del Subsistema de Adquisiciones </t>
  </si>
  <si>
    <t>Instructivo para generar la nómina de activos becarios pensionados y jubilados</t>
  </si>
  <si>
    <t>Lineamientos para la autorización del servicio médico</t>
  </si>
  <si>
    <t>Guía técnica para la elaboración del levantamiento de Requerimientos del Sistema y del Software</t>
  </si>
  <si>
    <t>Guía técnica para la elaboración del Manual técnico</t>
  </si>
  <si>
    <t>Coordinación General de Recursos Humanos</t>
  </si>
  <si>
    <t>Procedimiento para llevar a cabo el pago de la prima de antiguedad por jubilación, ayuda de gastos de defunción y seguro de vida</t>
  </si>
  <si>
    <t>Procedimiento para aplicar descuentos a la nómina por concepto de cuotas y entrega de contra recibo y listado a la Asociación o Fundación correspondiente</t>
  </si>
  <si>
    <t>Procedimiento para la devolución de las aportaciones de los fideicomisos de los fondos de jubilación, ahorro para el retiro y caja de ahorro</t>
  </si>
  <si>
    <t>Manual de Usuarios de las Dependencias del Subsistema de Nómina Activos del Sistema Institucional de Información</t>
  </si>
  <si>
    <t>Guía técnica para la elaboración del Manual de Usuario</t>
  </si>
  <si>
    <t>Procedimiento para abastecer instrumentos de trabajo al personal de la Universidad Autónoma de Yucatán</t>
  </si>
  <si>
    <t xml:space="preserve">Guía técnica para la elaboración del documento de Especificación de Requerimientos de Software </t>
  </si>
  <si>
    <t>Oficio DGADP/CGRH/015/10</t>
  </si>
  <si>
    <t>http://transparencia.uady.mx/sitios/cgrh/documentos_publicos/MARCO%20NORMATIVO/PROCEDIMIENTOS/P-DGADP-CGRH-01%20REV.00.pdf</t>
  </si>
  <si>
    <t>http://transparencia.uady.mx/sitios/cgrh/documentos_publicos/MARCO%20NORMATIVO/GU%C3%8DAS%20T%C3%89CNICAS/GT-DGADP-CGRH-01.REV.00.pdf</t>
  </si>
  <si>
    <t>http://transparencia.uady.mx/sitios/cgrh/documentos_publicos/MARCO%20NORMATIVO/GU%C3%8DAS%20T%C3%89CNICAS/GT-DGADP-CGRH-02.REV.01.pdf</t>
  </si>
  <si>
    <t>http://transparencia.uady.mx/sitios/cgrh/documentos_publicos/MARCO%20NORMATIVO/GU%C3%8DAS%20T%C3%89CNICAS/GT-DGADP-CGRH-03.REV.00.pdf</t>
  </si>
  <si>
    <t>http://transparencia.uady.mx/sitios/cgrh/documentos_publicos/MARCO%20NORMATIVO/GU%C3%8DAS%20T%C3%89CNICAS/GT-DGADP-CGRH-04.REV.00.pdf</t>
  </si>
  <si>
    <t>http://transparencia.uady.mx/sitios/cgrh/documentos_publicos/MARCO%20NORMATIVO/PROCEDIMIENTOS/P-DGADP-CGRH-02.REV.01.pdf</t>
  </si>
  <si>
    <t>http://transparencia.uady.mx/sitios/cgrh/documentos_publicos/MARCO%20NORMATIVO/PROCEDIMIENTOS/P-DGADP-CGRH-05.REV.00.pdf</t>
  </si>
  <si>
    <t>http://transparencia.uady.mx/sitios/cgrh/documentos_publicos/MARCO%20NORMATIVO/PROCEDIMIENTOS/P-DGADP-CGRH-07.REV.01.pdf</t>
  </si>
  <si>
    <t>http://transparencia.uady.mx/sitios/cgrh/documentos_publicos/MARCO%20NORMATIVO/PROCEDIMIENTOS/P-DGADP-CGRH-08.REV.01.pdf</t>
  </si>
  <si>
    <t>http://transparencia.uady.mx/sitios/cgrh/documentos_publicos/MARCO%20NORMATIVO/PROCEDIMIENTOS/P-DGADP-CGRH-10.REV.01.pdf</t>
  </si>
  <si>
    <t>http://transparencia.uady.mx/sitios/cgrh/documentos_publicos/MARCO%20NORMATIVO/PROCEDIMIENTOS/P-DGADP-CGRH-12.REV.00.pdf</t>
  </si>
  <si>
    <t>http://transparencia.uady.mx/sitios/cgrh/documentos_publicos/MARCO%20NORMATIVO/PROCEDIMIENTOS/P-DGADP-CGRH-14.REV.00.pdf</t>
  </si>
  <si>
    <t>http://transparencia.uady.mx/sitios/cgrh/documentos_publicos/MARCO%20NORMATIVO/PROCEDIMIENTOS/P-DGADP-CGRH-15.REV.01.pdf</t>
  </si>
  <si>
    <t>http://transparencia.uady.mx/sitios/cgrh/documentos_publicos/MARCO%20NORMATIVO/PROCEDIMIENTOS/P-DGADP-CGRH-16.REV.01.pdf</t>
  </si>
  <si>
    <t>http://transparencia.uady.mx/sitios/cgrh/documentos_publicos/MARCO%20NORMATIVO/PROCEDIMIENTOS/P-DGADP-CGRH-17.REV.01.pdf</t>
  </si>
  <si>
    <t>http://transparencia.uady.mx/sitios/cgrh/documentos_publicos/MARCO%20NORMATIVO/PROCEDIMIENTOS/P-DGADP-CGRH-18.REV.01.pdf</t>
  </si>
  <si>
    <t>http://transparencia.uady.mx/sitios/cgrh/documentos_publicos/MARCO%20NORMATIVO/PROCEDIMIENTOS/P-DGADP-CGRH-19.REV.01.pdf</t>
  </si>
  <si>
    <t>http://transparencia.uady.mx/sitios/cgrh/documentos_publicos/MARCO%20NORMATIVO/PROCEDIMIENTOS/P-DGADP-CGRH-21.REV.00.pdf</t>
  </si>
  <si>
    <t>http://transparencia.uady.mx/sitios/cgrh/documentos_publicos/MARCO%20NORMATIVO/INSTRUCTIVOS/I-DGADP-CGRH-01.REV.01.pdf</t>
  </si>
  <si>
    <t>http://transparencia.uady.mx/sitios/cgrh/documentos_publicos/MARCO%20NORMATIVO/INSTRUCTIVOS/I-DGADP-CGRH-02.REV.00.pdf</t>
  </si>
  <si>
    <t>http://transparencia.uady.mx/sitios/cgrh/documentos_publicos/MARCO%20NORMATIVO/INSTRUCTIVOS/I-DGADP-CGRH-03.REV.00.pdf</t>
  </si>
  <si>
    <t>http://transparencia.uady.mx/sitios/cgrh/documentos_publicos/MARCO%20NORMATIVO/INSTRUCTIVOS/I-DGADP-CGRH-04.REV.00.pdf</t>
  </si>
  <si>
    <t>http://transparencia.uady.mx/sitios/cgrh/documentos_publicos/MARCO%20NORMATIVO/INSTRUCTIVOS/I-DGADP-CGRH-05.REV.00.pdf</t>
  </si>
  <si>
    <t>http://transparencia.uady.mx/sitios/cgrh/documentos_publicos/MARCO%20NORMATIVO/INSTRUCTIVOS/I-DGADP-CGRH-06.REV.00.pdf</t>
  </si>
  <si>
    <t>http://transparencia.uady.mx/sitios/cgrh/documentos_publicos/MARCO%20NORMATIVO/INSTRUCTIVOS/I-DGADP-CGRH-07.REV.00.pdf</t>
  </si>
  <si>
    <t>http://transparencia.uady.mx/sitios/cgrh/documentos_publicos/MARCO%20NORMATIVO/INSTRUCTIVOS/I-DGADP-CGRH-08.REV.00.pdf</t>
  </si>
  <si>
    <t>http://transparencia.uady.mx/sitios/cgrh/documentos_publicos/MARCO%20NORMATIVO/LINEAMIENTOS/L-DGADP-CGRH-01.REV.00.pdf</t>
  </si>
  <si>
    <t>http://transparencia.uady.mx/sitios/cgrh/documentos_publicos/MARCO%20NORMATIVO/LINEAMIENTOS/L-DGADP-CGRH-02.REV.00.pdf</t>
  </si>
  <si>
    <t>http://transparencia.uady.mx/sitios/cgrh/documentos_publicos/MARCO%20NORMATIVO/MANUAL/M-DGADP-CGRH-01.REV.00.pdf</t>
  </si>
  <si>
    <t>http://transparencia.uady.mx/sitios/cgrh/documentos_publicos/MARCO%20NORMATIVO/INSTRUCTIVOS/I-DGADP-CGRH-09.REV.00.pdf</t>
  </si>
  <si>
    <t>http://transparencia.uady.mx/sitios/cgrh/documentos_publicos/MARCO%20NORMATIVO/INSTRUCTIVOS/I-DGADP-CGRH-11.REV.00.pdf</t>
  </si>
  <si>
    <t>http://transparencia.uady.mx/sitios/cgrh/documentos_publicos/MARCO%20NORMATIVO/INSTRUCTIVOS/I-DGADP-CGRH-13.REV.00.pdf</t>
  </si>
  <si>
    <t>http://transparencia.uady.mx/sitios/cgrh/documentos_publicos/MARCO%20NORMATIVO/INSTRUCTIVOS/I-DGADP-CGRH-14.REV.00.pdf</t>
  </si>
  <si>
    <t>http://transparencia.uady.mx/sitios/cgrh/documentos_publicos/MARCO%20NORMATIVO/INSTRUCTIVOS/I-DGADP-CGRH-15.REV.00.pdf</t>
  </si>
  <si>
    <t>http://transparencia.uady.mx/sitios/cgrh/documentos_publicos/MARCO%20NORMATIVO/OTROS%20DOCUMENTOS/Acuerdo%20-Oficio%20Becarios.pdf</t>
  </si>
  <si>
    <t>http://transparencia.uady.mx/sitios/cgrh/documentos_publicos/MARCO%20NORMATIVO/PROCEDIMIENTOS/P-DGADP-CGRH-13.REV.01.pdf</t>
  </si>
  <si>
    <t>http://transparencia.uady.mx/sitios/cgrh/documentos_publicos/MARCO%20NORMATIVO/PROCEDIMIENTOS/P-DGADP-CGRH-09.REV.01.pdf</t>
  </si>
  <si>
    <t>http://transparencia.uady.mx/sitios/cgrh/documentos_publicos/MARCO%20NORMATIVO/PROCEDIMIENTOS/P-DGADP-CGRH-11.REV.01.pdf</t>
  </si>
  <si>
    <t>http://transparencia.uady.mx/sitios/cgrh/documentos_publicos/MARCO%20NORMATIVO/PROCEDIMIENTOS/P-DGADP-CGRH-06.REV.01.pdf</t>
  </si>
  <si>
    <t>http://transparencia.uady.mx/sitios/cgrh/documentos_publicos/MARCO%20NORMATIVO/PROCEDIMIENTOS/P-DGADP-CGRH-03.REV.01.pdf</t>
  </si>
  <si>
    <t>http://transparencia.uady.mx/sitios/cgrh/documentos_publicos/MARCO%20NORMATIVO/INSTRUCTIVOS/I-DGADP-CGRH-10.REV.00.pdf</t>
  </si>
  <si>
    <t>http://transparencia.uady.mx/sitios/cgrh/documentos_publicos/MARCO%20NORMATIVO/INSTRUCTIVOS/I-DGDAP-CGRH-12.REV.01.pdf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</si>
</sst>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PROCEDIMIENTOS/P-DGADP-CGRH-01%20REV.00.pdf" TargetMode="External" /><Relationship Id="rId2" Type="http://schemas.openxmlformats.org/officeDocument/2006/relationships/hyperlink" Target="../PROCEDIMIENTOS/P-DGADP-CGRH-02.REV.01.pdf" TargetMode="External" /><Relationship Id="rId3" Type="http://schemas.openxmlformats.org/officeDocument/2006/relationships/hyperlink" Target="../PROCEDIMIENTOS/P-DGADP-CGRH-03.REV.01.pdf" TargetMode="External" /><Relationship Id="rId4" Type="http://schemas.openxmlformats.org/officeDocument/2006/relationships/hyperlink" Target="../PROCEDIMIENTOS/P-DGADP-CGRH-05.REV.00.pdf" TargetMode="External" /><Relationship Id="rId5" Type="http://schemas.openxmlformats.org/officeDocument/2006/relationships/hyperlink" Target="../PROCEDIMIENTOS/P-DGADP-CGRH-06.REV.01.pdf" TargetMode="External" /><Relationship Id="rId6" Type="http://schemas.openxmlformats.org/officeDocument/2006/relationships/hyperlink" Target="../PROCEDIMIENTOS/P-DGADP-CGRH-07.REV.01.pdf" TargetMode="External" /><Relationship Id="rId7" Type="http://schemas.openxmlformats.org/officeDocument/2006/relationships/hyperlink" Target="../PROCEDIMIENTOS/P-DGADP-CGRH-08.REV.01.pdf" TargetMode="External" /><Relationship Id="rId8" Type="http://schemas.openxmlformats.org/officeDocument/2006/relationships/hyperlink" Target="../PROCEDIMIENTOS/P-DGADP-CGRH-10.REV.01.pdf" TargetMode="External" /><Relationship Id="rId9" Type="http://schemas.openxmlformats.org/officeDocument/2006/relationships/hyperlink" Target="../PROCEDIMIENTOS/P-DGADP-CGRH-09.REV.01.pdf" TargetMode="External" /><Relationship Id="rId10" Type="http://schemas.openxmlformats.org/officeDocument/2006/relationships/hyperlink" Target="../PROCEDIMIENTOS/P-DGADP-CGRH-11.REV.01.pdf" TargetMode="External" /><Relationship Id="rId11" Type="http://schemas.openxmlformats.org/officeDocument/2006/relationships/hyperlink" Target="../PROCEDIMIENTOS/P-DGADP-CGRH-12.REV.00.pdf" TargetMode="External" /><Relationship Id="rId12" Type="http://schemas.openxmlformats.org/officeDocument/2006/relationships/hyperlink" Target="../PROCEDIMIENTOS/P-DGADP-CGRH-13.REV.01.pdf" TargetMode="External" /><Relationship Id="rId13" Type="http://schemas.openxmlformats.org/officeDocument/2006/relationships/hyperlink" Target="../PROCEDIMIENTOS/P-DGADP-CGRH-14.REV.00.pdf" TargetMode="External" /><Relationship Id="rId14" Type="http://schemas.openxmlformats.org/officeDocument/2006/relationships/hyperlink" Target="../PROCEDIMIENTOS/P-DGADP-CGRH-15.REV.01.pdf" TargetMode="External" /><Relationship Id="rId15" Type="http://schemas.openxmlformats.org/officeDocument/2006/relationships/hyperlink" Target="../PROCEDIMIENTOS/P-DGADP-CGRH-17.REV.01.pdf" TargetMode="External" /><Relationship Id="rId16" Type="http://schemas.openxmlformats.org/officeDocument/2006/relationships/hyperlink" Target="../PROCEDIMIENTOS/P-DGADP-CGRH-16.REV.01.pdf" TargetMode="External" /><Relationship Id="rId17" Type="http://schemas.openxmlformats.org/officeDocument/2006/relationships/hyperlink" Target="../PROCEDIMIENTOS/P-DGADP-CGRH-18.REV.01.pdf" TargetMode="External" /><Relationship Id="rId18" Type="http://schemas.openxmlformats.org/officeDocument/2006/relationships/hyperlink" Target="../PROCEDIMIENTOS/P-DGADP-CGRH-19.REV.01.pdf" TargetMode="External" /><Relationship Id="rId19" Type="http://schemas.openxmlformats.org/officeDocument/2006/relationships/hyperlink" Target="../INSTRUCTIVOS/I-DGADP-CGRH-01.REV.01.pdf" TargetMode="External" /><Relationship Id="rId20" Type="http://schemas.openxmlformats.org/officeDocument/2006/relationships/hyperlink" Target="../PROCEDIMIENTOS/P-DGADP-CGRH-21.REV.00.pdf" TargetMode="External" /><Relationship Id="rId21" Type="http://schemas.openxmlformats.org/officeDocument/2006/relationships/hyperlink" Target="../INSTRUCTIVOS/I-DGADP-CGRH-02.REV.00.pdf" TargetMode="External" /><Relationship Id="rId22" Type="http://schemas.openxmlformats.org/officeDocument/2006/relationships/hyperlink" Target="../INSTRUCTIVOS/I-DGADP-CGRH-03.REV.00.pdf" TargetMode="External" /><Relationship Id="rId23" Type="http://schemas.openxmlformats.org/officeDocument/2006/relationships/hyperlink" Target="../INSTRUCTIVOS/I-DGADP-CGRH-04.REV.00.pdf" TargetMode="External" /><Relationship Id="rId24" Type="http://schemas.openxmlformats.org/officeDocument/2006/relationships/hyperlink" Target="../INSTRUCTIVOS/I-DGADP-CGRH-05.REV.00.pdf" TargetMode="External" /><Relationship Id="rId25" Type="http://schemas.openxmlformats.org/officeDocument/2006/relationships/hyperlink" Target="../INSTRUCTIVOS/I-DGADP-CGRH-06.REV.00.pdf" TargetMode="External" /><Relationship Id="rId26" Type="http://schemas.openxmlformats.org/officeDocument/2006/relationships/hyperlink" Target="../INSTRUCTIVOS/I-DGADP-CGRH-07.REV.00.pdf" TargetMode="External" /><Relationship Id="rId27" Type="http://schemas.openxmlformats.org/officeDocument/2006/relationships/hyperlink" Target="../INSTRUCTIVOS/I-DGADP-CGRH-08.REV.00.pdf" TargetMode="External" /><Relationship Id="rId28" Type="http://schemas.openxmlformats.org/officeDocument/2006/relationships/hyperlink" Target="../INSTRUCTIVOS/I-DGADP-CGRH-09.REV.00.pdf" TargetMode="External" /><Relationship Id="rId29" Type="http://schemas.openxmlformats.org/officeDocument/2006/relationships/hyperlink" Target="../INSTRUCTIVOS/I-DGADP-CGRH-10.REV.00.pdf" TargetMode="External" /><Relationship Id="rId30" Type="http://schemas.openxmlformats.org/officeDocument/2006/relationships/hyperlink" Target="../INSTRUCTIVOS/I-DGADP-CGRH-11.REV.00.pdf" TargetMode="External" /><Relationship Id="rId31" Type="http://schemas.openxmlformats.org/officeDocument/2006/relationships/hyperlink" Target="../INSTRUCTIVOS/I-DGDAP-CGRH-12.REV.01.pdf" TargetMode="External" /><Relationship Id="rId32" Type="http://schemas.openxmlformats.org/officeDocument/2006/relationships/hyperlink" Target="../INSTRUCTIVOS/I-DGADP-CGRH-13.REV.00.pdf" TargetMode="External" /><Relationship Id="rId33" Type="http://schemas.openxmlformats.org/officeDocument/2006/relationships/hyperlink" Target="../INSTRUCTIVOS/I-DGADP-CGRH-14.REV.00.pdf" TargetMode="External" /><Relationship Id="rId34" Type="http://schemas.openxmlformats.org/officeDocument/2006/relationships/hyperlink" Target="../INSTRUCTIVOS/I-DGADP-CGRH-15.REV.00.pdf" TargetMode="External" /><Relationship Id="rId35" Type="http://schemas.openxmlformats.org/officeDocument/2006/relationships/hyperlink" Target="../LINEAMIENTOS/L-DGADP-CGRH-01.REV.00.pdf" TargetMode="External" /><Relationship Id="rId36" Type="http://schemas.openxmlformats.org/officeDocument/2006/relationships/hyperlink" Target="../LINEAMIENTOS/L-DGADP-CGRH-02.REV.00.pdf" TargetMode="External" /><Relationship Id="rId37" Type="http://schemas.openxmlformats.org/officeDocument/2006/relationships/hyperlink" Target="../MANUAL/M-DGADP-CGRH-01.REV.00.pdf" TargetMode="External" /><Relationship Id="rId38" Type="http://schemas.openxmlformats.org/officeDocument/2006/relationships/hyperlink" Target="../GU%C3%8DAS%20T%C3%89CNICAS/GT-DGADP-CGRH-01.REV.00.pdf" TargetMode="External" /><Relationship Id="rId39" Type="http://schemas.openxmlformats.org/officeDocument/2006/relationships/hyperlink" Target="../GU%C3%8DAS%20T%C3%89CNICAS/GT-DGADP-CGRH-02.REV.01.pdf" TargetMode="External" /><Relationship Id="rId40" Type="http://schemas.openxmlformats.org/officeDocument/2006/relationships/hyperlink" Target="../GU%C3%8DAS%20T%C3%89CNICAS/GT-DGADP-CGRH-03.REV.00.pdf" TargetMode="External" /><Relationship Id="rId41" Type="http://schemas.openxmlformats.org/officeDocument/2006/relationships/hyperlink" Target="../GU%C3%8DAS%20T%C3%89CNICAS/GT-DGADP-CGRH-04.REV.00.pdf" TargetMode="External" /><Relationship Id="rId42" Type="http://schemas.openxmlformats.org/officeDocument/2006/relationships/hyperlink" Target="../OTROS%20DOCUMENTOS/Acuerdo%20-Oficio%20Becar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20" zoomScaleNormal="120" zoomScalePageLayoutView="0" workbookViewId="0" topLeftCell="A2">
      <selection activeCell="A8" sqref="A8"/>
    </sheetView>
  </sheetViews>
  <sheetFormatPr defaultColWidth="9.140625" defaultRowHeight="12.75"/>
  <cols>
    <col min="1" max="1" width="46.28125" style="0" customWidth="1"/>
    <col min="2" max="2" width="142.7109375" style="4" customWidth="1"/>
    <col min="3" max="3" width="38.421875" style="0" customWidth="1"/>
    <col min="4" max="4" width="24.421875" style="0" customWidth="1"/>
    <col min="5" max="5" width="32.7109375" style="0" customWidth="1"/>
    <col min="6" max="6" width="18.140625" style="0" customWidth="1"/>
    <col min="7" max="7" width="39.140625" style="0" customWidth="1"/>
    <col min="8" max="8" width="7.140625" style="0" customWidth="1"/>
    <col min="9" max="9" width="20.003906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5" t="s">
        <v>29</v>
      </c>
      <c r="C2" s="1" t="s">
        <v>30</v>
      </c>
    </row>
    <row r="3" spans="1:3" ht="12.75">
      <c r="A3" s="2" t="s">
        <v>31</v>
      </c>
      <c r="B3" s="6" t="s">
        <v>32</v>
      </c>
      <c r="C3" s="2" t="s">
        <v>31</v>
      </c>
    </row>
    <row r="4" spans="1:10" ht="12.75" hidden="1">
      <c r="A4" t="s">
        <v>33</v>
      </c>
      <c r="B4" s="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s="4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52</v>
      </c>
      <c r="B7" s="6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12</v>
      </c>
      <c r="B8" s="7" t="s">
        <v>70</v>
      </c>
      <c r="C8" s="3">
        <v>41408</v>
      </c>
      <c r="D8" s="11"/>
      <c r="E8" s="14" t="s">
        <v>105</v>
      </c>
      <c r="F8" s="3">
        <v>42821</v>
      </c>
      <c r="G8" t="s">
        <v>96</v>
      </c>
      <c r="H8">
        <v>2015</v>
      </c>
      <c r="I8" s="3">
        <v>42369</v>
      </c>
    </row>
    <row r="9" spans="1:9" ht="12.75">
      <c r="A9" t="s">
        <v>12</v>
      </c>
      <c r="B9" s="7" t="s">
        <v>71</v>
      </c>
      <c r="C9" s="3">
        <v>41075</v>
      </c>
      <c r="D9" s="11">
        <v>41202</v>
      </c>
      <c r="E9" s="14" t="s">
        <v>110</v>
      </c>
      <c r="F9" s="3">
        <v>42821</v>
      </c>
      <c r="G9" t="s">
        <v>96</v>
      </c>
      <c r="H9">
        <v>2015</v>
      </c>
      <c r="I9" s="3">
        <v>42369</v>
      </c>
    </row>
    <row r="10" spans="1:9" ht="12.75">
      <c r="A10" t="s">
        <v>12</v>
      </c>
      <c r="B10" s="8" t="s">
        <v>74</v>
      </c>
      <c r="C10" s="3">
        <v>41075</v>
      </c>
      <c r="D10" s="11">
        <v>41202</v>
      </c>
      <c r="E10" s="14" t="s">
        <v>144</v>
      </c>
      <c r="F10" s="3">
        <v>42821</v>
      </c>
      <c r="G10" t="s">
        <v>96</v>
      </c>
      <c r="H10">
        <v>2015</v>
      </c>
      <c r="I10" s="3">
        <v>42369</v>
      </c>
    </row>
    <row r="11" spans="1:9" ht="12.75">
      <c r="A11" t="s">
        <v>12</v>
      </c>
      <c r="B11" s="7" t="s">
        <v>102</v>
      </c>
      <c r="C11" s="3">
        <v>41075</v>
      </c>
      <c r="D11" s="11"/>
      <c r="E11" s="14" t="s">
        <v>111</v>
      </c>
      <c r="F11" s="3">
        <v>42821</v>
      </c>
      <c r="G11" t="s">
        <v>96</v>
      </c>
      <c r="H11">
        <v>2015</v>
      </c>
      <c r="I11" s="3">
        <v>42369</v>
      </c>
    </row>
    <row r="12" spans="1:9" ht="12.75">
      <c r="A12" t="s">
        <v>12</v>
      </c>
      <c r="B12" s="8" t="s">
        <v>75</v>
      </c>
      <c r="C12" s="3">
        <v>41075</v>
      </c>
      <c r="D12" s="11">
        <v>41202</v>
      </c>
      <c r="E12" s="14" t="s">
        <v>143</v>
      </c>
      <c r="F12" s="3">
        <v>42821</v>
      </c>
      <c r="G12" t="s">
        <v>96</v>
      </c>
      <c r="H12">
        <v>2015</v>
      </c>
      <c r="I12" s="3">
        <v>42369</v>
      </c>
    </row>
    <row r="13" spans="1:9" ht="12.75">
      <c r="A13" t="s">
        <v>12</v>
      </c>
      <c r="B13" s="7" t="s">
        <v>62</v>
      </c>
      <c r="C13" s="3">
        <v>41075</v>
      </c>
      <c r="D13" s="11">
        <v>41202</v>
      </c>
      <c r="E13" s="14" t="s">
        <v>112</v>
      </c>
      <c r="F13" s="3">
        <v>42821</v>
      </c>
      <c r="G13" t="s">
        <v>96</v>
      </c>
      <c r="H13">
        <v>2015</v>
      </c>
      <c r="I13" s="3">
        <v>42369</v>
      </c>
    </row>
    <row r="14" spans="1:9" ht="12.75">
      <c r="A14" t="s">
        <v>12</v>
      </c>
      <c r="B14" s="7" t="s">
        <v>63</v>
      </c>
      <c r="C14" s="3">
        <v>41075</v>
      </c>
      <c r="D14" s="11">
        <v>41202</v>
      </c>
      <c r="E14" s="14" t="s">
        <v>113</v>
      </c>
      <c r="F14" s="3">
        <v>42821</v>
      </c>
      <c r="G14" t="s">
        <v>96</v>
      </c>
      <c r="H14">
        <v>2015</v>
      </c>
      <c r="I14" s="3">
        <v>42369</v>
      </c>
    </row>
    <row r="15" spans="1:9" ht="12.75">
      <c r="A15" t="s">
        <v>12</v>
      </c>
      <c r="B15" s="8" t="s">
        <v>76</v>
      </c>
      <c r="C15" s="3">
        <v>41075</v>
      </c>
      <c r="D15" s="11">
        <v>41202</v>
      </c>
      <c r="E15" s="14" t="s">
        <v>141</v>
      </c>
      <c r="F15" s="3">
        <v>42821</v>
      </c>
      <c r="G15" t="s">
        <v>96</v>
      </c>
      <c r="H15">
        <v>2015</v>
      </c>
      <c r="I15" s="3">
        <v>42369</v>
      </c>
    </row>
    <row r="16" spans="1:9" ht="12.75">
      <c r="A16" t="s">
        <v>12</v>
      </c>
      <c r="B16" s="7" t="s">
        <v>64</v>
      </c>
      <c r="C16" s="3">
        <v>41075</v>
      </c>
      <c r="D16" s="11">
        <v>41202</v>
      </c>
      <c r="E16" s="14" t="s">
        <v>114</v>
      </c>
      <c r="F16" s="3">
        <v>42821</v>
      </c>
      <c r="G16" t="s">
        <v>96</v>
      </c>
      <c r="H16">
        <v>2015</v>
      </c>
      <c r="I16" s="3">
        <v>42369</v>
      </c>
    </row>
    <row r="17" spans="1:9" ht="12.75">
      <c r="A17" t="s">
        <v>12</v>
      </c>
      <c r="B17" s="8" t="s">
        <v>98</v>
      </c>
      <c r="C17" s="3">
        <v>41075</v>
      </c>
      <c r="D17" s="11">
        <v>41202</v>
      </c>
      <c r="E17" s="14" t="s">
        <v>142</v>
      </c>
      <c r="F17" s="3">
        <v>42821</v>
      </c>
      <c r="G17" t="s">
        <v>96</v>
      </c>
      <c r="H17">
        <v>2015</v>
      </c>
      <c r="I17" s="3">
        <v>42369</v>
      </c>
    </row>
    <row r="18" spans="1:9" ht="12.75">
      <c r="A18" t="s">
        <v>12</v>
      </c>
      <c r="B18" s="7" t="s">
        <v>72</v>
      </c>
      <c r="C18" s="3">
        <v>41075</v>
      </c>
      <c r="D18" s="11"/>
      <c r="E18" s="14" t="s">
        <v>115</v>
      </c>
      <c r="F18" s="3">
        <v>42821</v>
      </c>
      <c r="G18" t="s">
        <v>96</v>
      </c>
      <c r="H18">
        <v>2015</v>
      </c>
      <c r="I18" s="3">
        <v>42369</v>
      </c>
    </row>
    <row r="19" spans="1:9" ht="12.75">
      <c r="A19" t="s">
        <v>12</v>
      </c>
      <c r="B19" s="7" t="s">
        <v>73</v>
      </c>
      <c r="C19" s="3">
        <v>41075</v>
      </c>
      <c r="D19" s="11">
        <v>41202</v>
      </c>
      <c r="E19" s="14" t="s">
        <v>140</v>
      </c>
      <c r="F19" s="3">
        <v>42821</v>
      </c>
      <c r="G19" t="s">
        <v>96</v>
      </c>
      <c r="H19">
        <v>2015</v>
      </c>
      <c r="I19" s="3">
        <v>42369</v>
      </c>
    </row>
    <row r="20" spans="1:9" ht="12.75">
      <c r="A20" t="s">
        <v>12</v>
      </c>
      <c r="B20" s="7" t="s">
        <v>79</v>
      </c>
      <c r="C20" s="3">
        <v>41075</v>
      </c>
      <c r="D20" s="3"/>
      <c r="E20" s="14" t="s">
        <v>116</v>
      </c>
      <c r="F20" s="3">
        <v>42821</v>
      </c>
      <c r="G20" t="s">
        <v>96</v>
      </c>
      <c r="H20">
        <v>2015</v>
      </c>
      <c r="I20" s="3">
        <v>42369</v>
      </c>
    </row>
    <row r="21" spans="1:9" ht="12.75">
      <c r="A21" t="s">
        <v>12</v>
      </c>
      <c r="B21" s="7" t="s">
        <v>80</v>
      </c>
      <c r="C21" s="3">
        <v>41075</v>
      </c>
      <c r="D21" s="11">
        <v>41202</v>
      </c>
      <c r="E21" s="14" t="s">
        <v>117</v>
      </c>
      <c r="F21" s="3">
        <v>42821</v>
      </c>
      <c r="G21" t="s">
        <v>96</v>
      </c>
      <c r="H21">
        <v>2015</v>
      </c>
      <c r="I21" s="3">
        <v>42369</v>
      </c>
    </row>
    <row r="22" spans="1:9" ht="12.75">
      <c r="A22" t="s">
        <v>12</v>
      </c>
      <c r="B22" s="7" t="s">
        <v>81</v>
      </c>
      <c r="C22" s="3">
        <v>41075</v>
      </c>
      <c r="D22" s="11">
        <v>41202</v>
      </c>
      <c r="E22" s="14" t="s">
        <v>118</v>
      </c>
      <c r="F22" s="3">
        <v>42821</v>
      </c>
      <c r="G22" t="s">
        <v>96</v>
      </c>
      <c r="H22">
        <v>2015</v>
      </c>
      <c r="I22" s="3">
        <v>42369</v>
      </c>
    </row>
    <row r="23" spans="1:9" ht="12.75">
      <c r="A23" t="s">
        <v>12</v>
      </c>
      <c r="B23" s="7" t="s">
        <v>99</v>
      </c>
      <c r="C23" s="3">
        <v>41075</v>
      </c>
      <c r="D23" s="11">
        <v>41202</v>
      </c>
      <c r="E23" s="14" t="s">
        <v>119</v>
      </c>
      <c r="F23" s="3">
        <v>42821</v>
      </c>
      <c r="G23" t="s">
        <v>96</v>
      </c>
      <c r="H23">
        <v>2015</v>
      </c>
      <c r="I23" s="3">
        <v>42369</v>
      </c>
    </row>
    <row r="24" spans="1:9" ht="12.75">
      <c r="A24" t="s">
        <v>12</v>
      </c>
      <c r="B24" s="7" t="s">
        <v>82</v>
      </c>
      <c r="C24" s="3">
        <v>41075</v>
      </c>
      <c r="D24" s="11">
        <v>41202</v>
      </c>
      <c r="E24" s="14" t="s">
        <v>120</v>
      </c>
      <c r="F24" s="3">
        <v>42821</v>
      </c>
      <c r="G24" t="s">
        <v>96</v>
      </c>
      <c r="H24">
        <v>2015</v>
      </c>
      <c r="I24" s="3">
        <v>42369</v>
      </c>
    </row>
    <row r="25" spans="1:9" ht="12.75">
      <c r="A25" t="s">
        <v>12</v>
      </c>
      <c r="B25" s="8" t="s">
        <v>97</v>
      </c>
      <c r="C25" s="3">
        <v>41075</v>
      </c>
      <c r="D25" s="11">
        <v>41202</v>
      </c>
      <c r="E25" s="14" t="s">
        <v>121</v>
      </c>
      <c r="F25" s="3">
        <v>42821</v>
      </c>
      <c r="G25" t="s">
        <v>96</v>
      </c>
      <c r="H25">
        <v>2015</v>
      </c>
      <c r="I25" s="3">
        <v>42369</v>
      </c>
    </row>
    <row r="26" spans="1:9" ht="12.75">
      <c r="A26" t="s">
        <v>12</v>
      </c>
      <c r="B26" s="7" t="s">
        <v>65</v>
      </c>
      <c r="C26" s="3">
        <v>41408</v>
      </c>
      <c r="D26" s="3"/>
      <c r="E26" s="14" t="s">
        <v>122</v>
      </c>
      <c r="F26" s="3">
        <v>42821</v>
      </c>
      <c r="G26" t="s">
        <v>96</v>
      </c>
      <c r="H26">
        <v>2015</v>
      </c>
      <c r="I26" s="3">
        <v>42369</v>
      </c>
    </row>
    <row r="27" spans="1:9" ht="12.75">
      <c r="A27" t="s">
        <v>12</v>
      </c>
      <c r="B27" s="8" t="s">
        <v>83</v>
      </c>
      <c r="C27" s="3">
        <v>41075</v>
      </c>
      <c r="D27" s="11">
        <v>41202</v>
      </c>
      <c r="E27" s="14" t="s">
        <v>123</v>
      </c>
      <c r="F27" s="3">
        <v>42821</v>
      </c>
      <c r="G27" t="s">
        <v>96</v>
      </c>
      <c r="H27">
        <v>2015</v>
      </c>
      <c r="I27" s="3">
        <v>42369</v>
      </c>
    </row>
    <row r="28" spans="1:9" ht="12.75">
      <c r="A28" t="s">
        <v>12</v>
      </c>
      <c r="B28" s="8" t="s">
        <v>84</v>
      </c>
      <c r="C28" s="3">
        <v>41075</v>
      </c>
      <c r="D28" s="3"/>
      <c r="E28" s="14" t="s">
        <v>124</v>
      </c>
      <c r="F28" s="3">
        <v>42821</v>
      </c>
      <c r="G28" t="s">
        <v>96</v>
      </c>
      <c r="H28">
        <v>2015</v>
      </c>
      <c r="I28" s="3">
        <v>42369</v>
      </c>
    </row>
    <row r="29" spans="1:9" ht="12.75">
      <c r="A29" t="s">
        <v>12</v>
      </c>
      <c r="B29" s="7" t="s">
        <v>85</v>
      </c>
      <c r="C29" s="3">
        <v>41075</v>
      </c>
      <c r="D29" s="3"/>
      <c r="E29" s="14" t="s">
        <v>125</v>
      </c>
      <c r="F29" s="3">
        <v>42821</v>
      </c>
      <c r="G29" t="s">
        <v>96</v>
      </c>
      <c r="H29">
        <v>2015</v>
      </c>
      <c r="I29" s="3">
        <v>42369</v>
      </c>
    </row>
    <row r="30" spans="1:9" ht="12.75">
      <c r="A30" t="s">
        <v>12</v>
      </c>
      <c r="B30" s="7" t="s">
        <v>86</v>
      </c>
      <c r="C30" s="3">
        <v>41075</v>
      </c>
      <c r="D30" s="3"/>
      <c r="E30" s="14" t="s">
        <v>126</v>
      </c>
      <c r="F30" s="3">
        <v>42821</v>
      </c>
      <c r="G30" t="s">
        <v>96</v>
      </c>
      <c r="H30">
        <v>2015</v>
      </c>
      <c r="I30" s="3">
        <v>42369</v>
      </c>
    </row>
    <row r="31" spans="1:9" ht="12.75">
      <c r="A31" t="s">
        <v>12</v>
      </c>
      <c r="B31" s="7" t="s">
        <v>87</v>
      </c>
      <c r="C31" s="3">
        <v>41075</v>
      </c>
      <c r="D31" s="11">
        <v>41202</v>
      </c>
      <c r="E31" s="14" t="s">
        <v>127</v>
      </c>
      <c r="F31" s="3">
        <v>42821</v>
      </c>
      <c r="G31" t="s">
        <v>96</v>
      </c>
      <c r="H31">
        <v>2015</v>
      </c>
      <c r="I31" s="3">
        <v>42369</v>
      </c>
    </row>
    <row r="32" spans="1:9" ht="12.75">
      <c r="A32" t="s">
        <v>12</v>
      </c>
      <c r="B32" s="7" t="s">
        <v>66</v>
      </c>
      <c r="C32" s="3">
        <v>41075</v>
      </c>
      <c r="D32" s="3"/>
      <c r="E32" s="14" t="s">
        <v>128</v>
      </c>
      <c r="F32" s="3">
        <v>42821</v>
      </c>
      <c r="G32" t="s">
        <v>96</v>
      </c>
      <c r="H32">
        <v>2015</v>
      </c>
      <c r="I32" s="3">
        <v>42369</v>
      </c>
    </row>
    <row r="33" spans="1:9" ht="12.75">
      <c r="A33" t="s">
        <v>12</v>
      </c>
      <c r="B33" s="7" t="s">
        <v>88</v>
      </c>
      <c r="C33" s="3">
        <v>41075</v>
      </c>
      <c r="D33" s="3"/>
      <c r="E33" s="14" t="s">
        <v>129</v>
      </c>
      <c r="F33" s="3">
        <v>42821</v>
      </c>
      <c r="G33" t="s">
        <v>96</v>
      </c>
      <c r="H33">
        <v>2015</v>
      </c>
      <c r="I33" s="3">
        <v>42369</v>
      </c>
    </row>
    <row r="34" spans="1:9" ht="12.75">
      <c r="A34" t="s">
        <v>12</v>
      </c>
      <c r="B34" s="9" t="s">
        <v>89</v>
      </c>
      <c r="C34" s="3">
        <v>41075</v>
      </c>
      <c r="D34" s="3"/>
      <c r="E34" s="14" t="s">
        <v>130</v>
      </c>
      <c r="F34" s="3">
        <v>42821</v>
      </c>
      <c r="G34" t="s">
        <v>96</v>
      </c>
      <c r="H34">
        <v>2015</v>
      </c>
      <c r="I34" s="3">
        <v>42369</v>
      </c>
    </row>
    <row r="35" spans="1:9" ht="12.75">
      <c r="A35" t="s">
        <v>12</v>
      </c>
      <c r="B35" s="7" t="s">
        <v>90</v>
      </c>
      <c r="C35" s="3">
        <v>41075</v>
      </c>
      <c r="D35" s="3"/>
      <c r="E35" s="14" t="s">
        <v>134</v>
      </c>
      <c r="F35" s="3">
        <v>42821</v>
      </c>
      <c r="G35" t="s">
        <v>96</v>
      </c>
      <c r="H35">
        <v>2015</v>
      </c>
      <c r="I35" s="3">
        <v>42369</v>
      </c>
    </row>
    <row r="36" spans="1:9" ht="12.75">
      <c r="A36" t="s">
        <v>12</v>
      </c>
      <c r="B36" s="7" t="s">
        <v>77</v>
      </c>
      <c r="C36" s="3">
        <v>41075</v>
      </c>
      <c r="D36" s="3"/>
      <c r="E36" s="14" t="s">
        <v>145</v>
      </c>
      <c r="F36" s="3">
        <v>42821</v>
      </c>
      <c r="G36" t="s">
        <v>96</v>
      </c>
      <c r="H36">
        <v>2015</v>
      </c>
      <c r="I36" s="3">
        <v>42369</v>
      </c>
    </row>
    <row r="37" spans="1:9" ht="12.75">
      <c r="A37" t="s">
        <v>12</v>
      </c>
      <c r="B37" s="7" t="s">
        <v>91</v>
      </c>
      <c r="C37" s="3">
        <v>41075</v>
      </c>
      <c r="D37" s="3"/>
      <c r="E37" s="14" t="s">
        <v>135</v>
      </c>
      <c r="F37" s="3">
        <v>42821</v>
      </c>
      <c r="G37" t="s">
        <v>96</v>
      </c>
      <c r="H37">
        <v>2015</v>
      </c>
      <c r="I37" s="3">
        <v>42369</v>
      </c>
    </row>
    <row r="38" spans="1:9" ht="12.75">
      <c r="A38" t="s">
        <v>12</v>
      </c>
      <c r="B38" s="7" t="s">
        <v>67</v>
      </c>
      <c r="C38" s="3">
        <v>41408</v>
      </c>
      <c r="D38" s="11">
        <v>41942</v>
      </c>
      <c r="E38" s="14" t="s">
        <v>146</v>
      </c>
      <c r="F38" s="3">
        <v>42821</v>
      </c>
      <c r="G38" t="s">
        <v>96</v>
      </c>
      <c r="H38">
        <v>2015</v>
      </c>
      <c r="I38" s="3">
        <v>42369</v>
      </c>
    </row>
    <row r="39" spans="1:9" ht="12.75">
      <c r="A39" t="s">
        <v>12</v>
      </c>
      <c r="B39" s="7" t="s">
        <v>68</v>
      </c>
      <c r="C39" s="3">
        <v>41408</v>
      </c>
      <c r="D39" s="3"/>
      <c r="E39" s="14" t="s">
        <v>136</v>
      </c>
      <c r="F39" s="3">
        <v>42821</v>
      </c>
      <c r="G39" t="s">
        <v>96</v>
      </c>
      <c r="H39">
        <v>2015</v>
      </c>
      <c r="I39" s="3">
        <v>42369</v>
      </c>
    </row>
    <row r="40" spans="1:9" ht="12.75">
      <c r="A40" t="s">
        <v>12</v>
      </c>
      <c r="B40" s="7" t="s">
        <v>92</v>
      </c>
      <c r="C40" s="3">
        <v>41408</v>
      </c>
      <c r="D40" s="3"/>
      <c r="E40" s="14" t="s">
        <v>137</v>
      </c>
      <c r="F40" s="3">
        <v>42821</v>
      </c>
      <c r="G40" t="s">
        <v>96</v>
      </c>
      <c r="H40">
        <v>2015</v>
      </c>
      <c r="I40" s="3">
        <v>42369</v>
      </c>
    </row>
    <row r="41" spans="1:9" ht="12.75">
      <c r="A41" t="s">
        <v>12</v>
      </c>
      <c r="B41" s="7" t="s">
        <v>69</v>
      </c>
      <c r="C41" s="3">
        <v>41408</v>
      </c>
      <c r="D41" s="3"/>
      <c r="E41" s="14" t="s">
        <v>138</v>
      </c>
      <c r="F41" s="3">
        <v>42821</v>
      </c>
      <c r="G41" t="s">
        <v>96</v>
      </c>
      <c r="H41">
        <v>2015</v>
      </c>
      <c r="I41" s="3">
        <v>42369</v>
      </c>
    </row>
    <row r="42" spans="1:9" ht="12.75">
      <c r="A42" t="s">
        <v>18</v>
      </c>
      <c r="B42" s="7" t="s">
        <v>93</v>
      </c>
      <c r="C42" s="3">
        <v>41075</v>
      </c>
      <c r="D42" s="3"/>
      <c r="E42" s="14" t="s">
        <v>131</v>
      </c>
      <c r="F42" s="3">
        <v>42821</v>
      </c>
      <c r="G42" t="s">
        <v>96</v>
      </c>
      <c r="H42">
        <v>2015</v>
      </c>
      <c r="I42" s="3">
        <v>42369</v>
      </c>
    </row>
    <row r="43" spans="1:9" ht="12.75">
      <c r="A43" t="s">
        <v>18</v>
      </c>
      <c r="B43" s="9" t="s">
        <v>78</v>
      </c>
      <c r="C43" s="3">
        <v>41075</v>
      </c>
      <c r="D43" s="3"/>
      <c r="E43" s="14" t="s">
        <v>132</v>
      </c>
      <c r="F43" s="3">
        <v>42821</v>
      </c>
      <c r="G43" t="s">
        <v>96</v>
      </c>
      <c r="H43">
        <v>2015</v>
      </c>
      <c r="I43" s="3">
        <v>42369</v>
      </c>
    </row>
    <row r="44" spans="1:9" ht="12.75">
      <c r="A44" t="s">
        <v>12</v>
      </c>
      <c r="B44" s="9" t="s">
        <v>100</v>
      </c>
      <c r="C44" s="3">
        <v>41796</v>
      </c>
      <c r="D44" s="3"/>
      <c r="E44" s="14" t="s">
        <v>133</v>
      </c>
      <c r="F44" s="3">
        <v>42821</v>
      </c>
      <c r="G44" t="s">
        <v>96</v>
      </c>
      <c r="H44">
        <v>2015</v>
      </c>
      <c r="I44" s="3">
        <v>42369</v>
      </c>
    </row>
    <row r="45" spans="1:9" ht="12.75">
      <c r="A45" t="s">
        <v>12</v>
      </c>
      <c r="B45" s="9" t="s">
        <v>94</v>
      </c>
      <c r="C45" s="3">
        <v>41075</v>
      </c>
      <c r="D45" s="3"/>
      <c r="E45" s="14" t="s">
        <v>106</v>
      </c>
      <c r="F45" s="3">
        <v>42821</v>
      </c>
      <c r="G45" t="s">
        <v>96</v>
      </c>
      <c r="H45">
        <v>2015</v>
      </c>
      <c r="I45" s="3">
        <v>42369</v>
      </c>
    </row>
    <row r="46" spans="1:9" ht="12.75">
      <c r="A46" t="s">
        <v>12</v>
      </c>
      <c r="B46" s="9" t="s">
        <v>103</v>
      </c>
      <c r="C46" s="3">
        <v>41075</v>
      </c>
      <c r="D46" s="3">
        <v>41202</v>
      </c>
      <c r="E46" s="14" t="s">
        <v>107</v>
      </c>
      <c r="F46" s="3">
        <v>42821</v>
      </c>
      <c r="G46" t="s">
        <v>96</v>
      </c>
      <c r="H46">
        <v>2015</v>
      </c>
      <c r="I46" s="3">
        <v>42369</v>
      </c>
    </row>
    <row r="47" spans="1:9" ht="12.75">
      <c r="A47" t="s">
        <v>12</v>
      </c>
      <c r="B47" s="9" t="s">
        <v>95</v>
      </c>
      <c r="C47" s="3">
        <v>41075</v>
      </c>
      <c r="D47" s="3"/>
      <c r="E47" s="14" t="s">
        <v>108</v>
      </c>
      <c r="F47" s="3">
        <v>42821</v>
      </c>
      <c r="G47" t="s">
        <v>96</v>
      </c>
      <c r="H47">
        <v>2015</v>
      </c>
      <c r="I47" s="3">
        <v>42369</v>
      </c>
    </row>
    <row r="48" spans="1:9" ht="12.75">
      <c r="A48" t="s">
        <v>12</v>
      </c>
      <c r="B48" s="10" t="s">
        <v>101</v>
      </c>
      <c r="C48" s="3">
        <v>41075</v>
      </c>
      <c r="D48" s="3"/>
      <c r="E48" s="14" t="s">
        <v>109</v>
      </c>
      <c r="F48" s="3">
        <v>42821</v>
      </c>
      <c r="G48" t="s">
        <v>96</v>
      </c>
      <c r="H48">
        <v>2015</v>
      </c>
      <c r="I48" s="3">
        <v>42369</v>
      </c>
    </row>
    <row r="49" spans="1:9" ht="12.75">
      <c r="A49" t="s">
        <v>8</v>
      </c>
      <c r="B49" s="7" t="s">
        <v>104</v>
      </c>
      <c r="C49" s="3">
        <v>40238</v>
      </c>
      <c r="D49" s="3"/>
      <c r="E49" s="14" t="s">
        <v>139</v>
      </c>
      <c r="F49" s="3">
        <v>42821</v>
      </c>
      <c r="G49" t="s">
        <v>96</v>
      </c>
      <c r="H49">
        <v>2015</v>
      </c>
      <c r="I49" s="3">
        <v>42369</v>
      </c>
    </row>
  </sheetData>
  <sheetProtection/>
  <mergeCells count="1">
    <mergeCell ref="A6:J6"/>
  </mergeCells>
  <dataValidations count="1">
    <dataValidation type="list" allowBlank="1" showInputMessage="1" showErrorMessage="1" sqref="A8:A49">
      <formula1>hidden1</formula1>
    </dataValidation>
  </dataValidations>
  <hyperlinks>
    <hyperlink ref="E8" r:id="rId1" display="http://transparencia.uady.mx/sitios/cgrh/documentos_publicos/MARCO%20NORMATIVO/PROCEDIMIENTOS/P-DGADP-CGRH-01%20REV.00.pdf"/>
    <hyperlink ref="E9" r:id="rId2" display="http://transparencia.uady.mx/sitios/cgrh/documentos_publicos/MARCO%20NORMATIVO/PROCEDIMIENTOS/P-DGADP-CGRH-02.REV.01.pdf"/>
    <hyperlink ref="E10" r:id="rId3" display="http://transparencia.uady.mx/sitios/cgrh/documentos_publicos/MARCO%20NORMATIVO/PROCEDIMIENTOS/P-DGADP-CGRH-03.REV.01.pdf"/>
    <hyperlink ref="E11" r:id="rId4" display="http://transparencia.uady.mx/sitios/cgrh/documentos_publicos/MARCO%20NORMATIVO/PROCEDIMIENTOS/P-DGADP-CGRH-05.REV.00.pdf"/>
    <hyperlink ref="E12" r:id="rId5" display="http://transparencia.uady.mx/sitios/cgrh/documentos_publicos/MARCO%20NORMATIVO/PROCEDIMIENTOS/P-DGADP-CGRH-06.REV.01.pdf"/>
    <hyperlink ref="E13" r:id="rId6" display="http://transparencia.uady.mx/sitios/cgrh/documentos_publicos/MARCO%20NORMATIVO/PROCEDIMIENTOS/P-DGADP-CGRH-07.REV.01.pdf"/>
    <hyperlink ref="E14" r:id="rId7" display="http://transparencia.uady.mx/sitios/cgrh/documentos_publicos/MARCO%20NORMATIVO/PROCEDIMIENTOS/P-DGADP-CGRH-08.REV.01.pdf"/>
    <hyperlink ref="E16" r:id="rId8" display="http://transparencia.uady.mx/sitios/cgrh/documentos_publicos/MARCO%20NORMATIVO/PROCEDIMIENTOS/P-DGADP-CGRH-10.REV.01.pdf"/>
    <hyperlink ref="E15" r:id="rId9" display="http://transparencia.uady.mx/sitios/cgrh/documentos_publicos/MARCO%20NORMATIVO/PROCEDIMIENTOS/P-DGADP-CGRH-09.REV.01.pdf"/>
    <hyperlink ref="E17" r:id="rId10" display="http://transparencia.uady.mx/sitios/cgrh/documentos_publicos/MARCO%20NORMATIVO/PROCEDIMIENTOS/P-DGADP-CGRH-11.REV.01.pdf"/>
    <hyperlink ref="E18" r:id="rId11" display="http://transparencia.uady.mx/sitios/cgrh/documentos_publicos/MARCO%20NORMATIVO/PROCEDIMIENTOS/P-DGADP-CGRH-12.REV.00.pdf"/>
    <hyperlink ref="E19" r:id="rId12" display="http://transparencia.uady.mx/sitios/cgrh/documentos_publicos/MARCO%20NORMATIVO/PROCEDIMIENTOS/P-DGADP-CGRH-13.REV.01.pdf"/>
    <hyperlink ref="E20" r:id="rId13" display="http://transparencia.uady.mx/sitios/cgrh/documentos_publicos/MARCO%20NORMATIVO/PROCEDIMIENTOS/P-DGADP-CGRH-14.REV.00.pdf"/>
    <hyperlink ref="E21" r:id="rId14" display="http://transparencia.uady.mx/sitios/cgrh/documentos_publicos/MARCO%20NORMATIVO/PROCEDIMIENTOS/P-DGADP-CGRH-15.REV.01.pdf"/>
    <hyperlink ref="E23" r:id="rId15" display="http://transparencia.uady.mx/sitios/cgrh/documentos_publicos/MARCO%20NORMATIVO/PROCEDIMIENTOS/P-DGADP-CGRH-17.REV.01.pdf"/>
    <hyperlink ref="E22" r:id="rId16" display="http://transparencia.uady.mx/sitios/cgrh/documentos_publicos/MARCO%20NORMATIVO/PROCEDIMIENTOS/P-DGADP-CGRH-16.REV.01.pdf"/>
    <hyperlink ref="E24" r:id="rId17" display="http://transparencia.uady.mx/sitios/cgrh/documentos_publicos/MARCO%20NORMATIVO/PROCEDIMIENTOS/P-DGADP-CGRH-18.REV.01.pdf"/>
    <hyperlink ref="E25" r:id="rId18" display="http://transparencia.uady.mx/sitios/cgrh/documentos_publicos/MARCO%20NORMATIVO/PROCEDIMIENTOS/P-DGADP-CGRH-19.REV.01.pdf"/>
    <hyperlink ref="E27" r:id="rId19" display="http://transparencia.uady.mx/sitios/cgrh/documentos_publicos/MARCO%20NORMATIVO/INSTRUCTIVOS/I-DGADP-CGRH-01.REV.01.pdf"/>
    <hyperlink ref="E26" r:id="rId20" display="http://transparencia.uady.mx/sitios/cgrh/documentos_publicos/MARCO%20NORMATIVO/PROCEDIMIENTOS/P-DGADP-CGRH-21.REV.00.pdf"/>
    <hyperlink ref="E28" r:id="rId21" display="http://transparencia.uady.mx/sitios/cgrh/documentos_publicos/MARCO%20NORMATIVO/INSTRUCTIVOS/I-DGADP-CGRH-02.REV.00.pdf"/>
    <hyperlink ref="E29" r:id="rId22" display="http://transparencia.uady.mx/sitios/cgrh/documentos_publicos/MARCO%20NORMATIVO/INSTRUCTIVOS/I-DGADP-CGRH-03.REV.00.pdf"/>
    <hyperlink ref="E30" r:id="rId23" display="http://transparencia.uady.mx/sitios/cgrh/documentos_publicos/MARCO%20NORMATIVO/INSTRUCTIVOS/I-DGADP-CGRH-04.REV.00.pdf"/>
    <hyperlink ref="E31" r:id="rId24" display="http://transparencia.uady.mx/sitios/cgrh/documentos_publicos/MARCO%20NORMATIVO/INSTRUCTIVOS/I-DGADP-CGRH-05.REV.00.pdf"/>
    <hyperlink ref="E32" r:id="rId25" display="http://transparencia.uady.mx/sitios/cgrh/documentos_publicos/MARCO%20NORMATIVO/INSTRUCTIVOS/I-DGADP-CGRH-06.REV.00.pdf"/>
    <hyperlink ref="E33" r:id="rId26" display="http://transparencia.uady.mx/sitios/cgrh/documentos_publicos/MARCO%20NORMATIVO/INSTRUCTIVOS/I-DGADP-CGRH-07.REV.00.pdf"/>
    <hyperlink ref="E34" r:id="rId27" display="http://transparencia.uady.mx/sitios/cgrh/documentos_publicos/MARCO%20NORMATIVO/INSTRUCTIVOS/I-DGADP-CGRH-08.REV.00.pdf"/>
    <hyperlink ref="E35" r:id="rId28" display="http://transparencia.uady.mx/sitios/cgrh/documentos_publicos/MARCO%20NORMATIVO/INSTRUCTIVOS/I-DGADP-CGRH-09.REV.00.pdf"/>
    <hyperlink ref="E36" r:id="rId29" display="http://transparencia.uady.mx/sitios/cgrh/documentos_publicos/MARCO%20NORMATIVO/INSTRUCTIVOS/I-DGADP-CGRH-10.REV.00.pdf"/>
    <hyperlink ref="E37" r:id="rId30" display="http://transparencia.uady.mx/sitios/cgrh/documentos_publicos/MARCO%20NORMATIVO/INSTRUCTIVOS/I-DGADP-CGRH-11.REV.00.pdf"/>
    <hyperlink ref="E38" r:id="rId31" display="http://transparencia.uady.mx/sitios/cgrh/documentos_publicos/MARCO%20NORMATIVO/INSTRUCTIVOS/I-DGDAP-CGRH-12.REV.01.pdf"/>
    <hyperlink ref="E39" r:id="rId32" display="http://transparencia.uady.mx/sitios/cgrh/documentos_publicos/MARCO%20NORMATIVO/INSTRUCTIVOS/I-DGADP-CGRH-13.REV.00.pdf"/>
    <hyperlink ref="E40" r:id="rId33" display="http://transparencia.uady.mx/sitios/cgrh/documentos_publicos/MARCO%20NORMATIVO/INSTRUCTIVOS/I-DGADP-CGRH-14.REV.00.pdf"/>
    <hyperlink ref="E41" r:id="rId34" display="http://transparencia.uady.mx/sitios/cgrh/documentos_publicos/MARCO%20NORMATIVO/INSTRUCTIVOS/I-DGADP-CGRH-15.REV.00.pdf"/>
    <hyperlink ref="E42" r:id="rId35" display="http://transparencia.uady.mx/sitios/cgrh/documentos_publicos/MARCO%20NORMATIVO/LINEAMIENTOS/L-DGADP-CGRH-01.REV.00.pdf"/>
    <hyperlink ref="E43" r:id="rId36" display="http://transparencia.uady.mx/sitios/cgrh/documentos_publicos/MARCO%20NORMATIVO/LINEAMIENTOS/L-DGADP-CGRH-02.REV.00.pdf"/>
    <hyperlink ref="E44" r:id="rId37" display="http://transparencia.uady.mx/sitios/cgrh/documentos_publicos/MARCO%20NORMATIVO/MANUAL/M-DGADP-CGRH-01.REV.00.pdf"/>
    <hyperlink ref="E45" r:id="rId38" display="http://transparencia.uady.mx/sitios/cgrh/documentos_publicos/MARCO%20NORMATIVO/GU%C3%8DAS%20T%C3%89CNICAS/GT-DGADP-CGRH-01.REV.00.pdf"/>
    <hyperlink ref="E46" r:id="rId39" display="http://transparencia.uady.mx/sitios/cgrh/documentos_publicos/MARCO%20NORMATIVO/GU%C3%8DAS%20T%C3%89CNICAS/GT-DGADP-CGRH-02.REV.01.pdf"/>
    <hyperlink ref="E47" r:id="rId40" display="http://transparencia.uady.mx/sitios/cgrh/documentos_publicos/MARCO%20NORMATIVO/GU%C3%8DAS%20T%C3%89CNICAS/GT-DGADP-CGRH-03.REV.00.pdf"/>
    <hyperlink ref="E48" r:id="rId41" display="http://transparencia.uady.mx/sitios/cgrh/documentos_publicos/MARCO%20NORMATIVO/GU%C3%8DAS%20T%C3%89CNICAS/GT-DGADP-CGRH-04.REV.00.pdf"/>
    <hyperlink ref="E49" r:id="rId42" display="http://transparencia.uady.mx/sitios/cgrh/documentos_publicos/MARCO%20NORMATIVO/OTROS%20DOCUMENTOS/Acuerdo%20-Oficio%20Becar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S. Centeno Ley</dc:creator>
  <cp:keywords/>
  <dc:description/>
  <cp:lastModifiedBy>Esther S. Centeno Ley</cp:lastModifiedBy>
  <dcterms:created xsi:type="dcterms:W3CDTF">2017-03-09T19:13:39Z</dcterms:created>
  <dcterms:modified xsi:type="dcterms:W3CDTF">2017-06-29T18:51:31Z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