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COMPU\DOCUMENTOS PARA PLATAFORMA PNI Y UADY\2019\TERCER TRIMESTRE\"/>
    </mc:Choice>
  </mc:AlternateContent>
  <bookViews>
    <workbookView xWindow="0" yWindow="0" windowWidth="20490" windowHeight="70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<sst xmlns="http://schemas.openxmlformats.org/spreadsheetml/2006/main" count="266" uniqueCount="166">
  <si>
    <t>42866</t>
  </si>
  <si>
    <t>TÍTULO</t>
  </si>
  <si>
    <t>NOMBRE CORTO</t>
  </si>
  <si>
    <t>DESCRIPCIÓN</t>
  </si>
  <si>
    <t>Normatividad aplicable</t>
  </si>
  <si>
    <t>Formato 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</si>
  <si>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</si>
  <si>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</si>
  <si>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</si>
  <si>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</si>
  <si>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</si>
  <si>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</si>
  <si>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</si>
  <si>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</si>
  <si>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325047</t>
  </si>
  <si>
    <t>325043</t>
  </si>
  <si>
    <t>325044</t>
  </si>
  <si>
    <t>325042</t>
  </si>
  <si>
    <t>325035</t>
  </si>
  <si>
    <t>325036</t>
  </si>
  <si>
    <t>325037</t>
  </si>
  <si>
    <t>325039</t>
  </si>
  <si>
    <t>325046</t>
  </si>
  <si>
    <t>325038</t>
  </si>
  <si>
    <t>325045</t>
  </si>
  <si>
    <t>325041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</si>
  <si>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</si>
  <si>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</si>
  <si>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</si>
  <si>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</si>
  <si>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</si>
  <si>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</si>
  <si>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</si>
  <si>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</si>
  <si>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</si>
  <si>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</si>
  <si>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</si>
  <si>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</si>
  <si>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</si>
  <si>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</si>
  <si>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</si>
  <si>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</si>
  <si>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</si>
  <si>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</si>
  <si>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</si>
  <si>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</si>
  <si>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</si>
  <si>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</si>
  <si>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</si>
  <si>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</si>
  <si>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</si>
  <si>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</si>
  <si>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</si>
  <si>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</si>
  <si>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</si>
  <si>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</si>
  <si>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</si>
  <si>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</si>
  <si>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</si>
  <si>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</si>
  <si>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</si>
  <si>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</si>
  <si>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</si>
  <si>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</si>
  <si>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</si>
  <si>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</si>
  <si>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</si>
  <si>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</si>
  <si>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</si>
  <si>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Procedimiento para la administración de expedientes del personal univesitario</t>
  </si>
  <si>
    <t>Procedimiento para otorgar exenciones de pago de inscripicón y cuotas a trabajadores y beneficiarios</t>
  </si>
  <si>
    <t>Procedimiento para la recepción y resguardo de los listados de nómina, comprobantes fiscales a través de Internet y tiras de pago firmadas</t>
  </si>
  <si>
    <t>Procedimiento para abastecer instrumentos de trabajo al personal de la Universidad Autónoma de Yucatán</t>
  </si>
  <si>
    <t>Procedimiento para cubrir las vacantes de personal administrativo, manual y administrativo de confianza de las Dependencias universitarias</t>
  </si>
  <si>
    <t>Procedimiento para el Ejercicio de los Recursos Asignados</t>
  </si>
  <si>
    <t>Procedimiento para adquisiciones de bienes y o servicios</t>
  </si>
  <si>
    <t>Procedimiento para autorizar licencias, derechos o permisos con goce y sin goce de salario</t>
  </si>
  <si>
    <t>Procedimiento para manejar la cuenta bancaria</t>
  </si>
  <si>
    <t>Procedimiento para aplicar descuentos a la nómina por concepto de cuotas y entrega de oficios de cuotas y listado a la Asociación o Fundación correspondiente</t>
  </si>
  <si>
    <t>Procedimiento para expedir credenciales de identificación</t>
  </si>
  <si>
    <t>Procdiemiento para la elaboración de nombramientos del personal definitivo</t>
  </si>
  <si>
    <t>Procedimiento de diseño y desarrollo de Sistemas de la Coordinación General de Recursos Humanos</t>
  </si>
  <si>
    <t xml:space="preserve">Procedimiento para el cumplimiento del embargo judicial y depósito por concepto de pensiones alimenticias </t>
  </si>
  <si>
    <t>Procedimiento para llevar a cabo la liquidación de personal activo de base o interino</t>
  </si>
  <si>
    <t>Procedimiento para la devolución de las aportaciones de los fideicomisos de los fondos de jubilación, ahorro para el retiro y caja de ahorro</t>
  </si>
  <si>
    <t>Procedimiento para llevar a cabo el trámite de jubilación y pensión por incapacidad permanente</t>
  </si>
  <si>
    <t>Procedimiento para llevar a cabo el pago de la prima de antigüedad por jubilación, ayuda de gastos de defunción y seguro de vida</t>
  </si>
  <si>
    <t>Procedimiento para el pago de becas por estudios para los trabajadores y beneficiarios</t>
  </si>
  <si>
    <t>Procedimiento para otorgar créditos del Fondo de Vivienda de la Universidad Autónoma de Yucatán</t>
  </si>
  <si>
    <t>Instructivo para la elaboración de convenios para la exención de pagos de inscripción y cuotas por estudios</t>
  </si>
  <si>
    <t>Instructivo para actualizar y elaborar credenciales de identificación</t>
  </si>
  <si>
    <t>Instructivo para la administración de inventarios</t>
  </si>
  <si>
    <t>Instructivo para la conciliación bancaria</t>
  </si>
  <si>
    <t>Instructivo para la contratación de servicios</t>
  </si>
  <si>
    <t xml:space="preserve">Instructivo para el manejo de la caja chica </t>
  </si>
  <si>
    <t>Instructivo para la elaboración de cheques</t>
  </si>
  <si>
    <t>Instructivo para dar de alta y baja a beneficiarios de servicio médico</t>
  </si>
  <si>
    <t>Instructivo para capturar en el Sistema de Nómina del Sistema Institucional del Información los movimientos nominales</t>
  </si>
  <si>
    <t xml:space="preserve">Instructivo para revisar el control de asistencia de los trabajadores de la Coordinación General de Recursos Humanos con base al Sistema Institucional de Registro y Control de Asistencia </t>
  </si>
  <si>
    <t>Instructivo para las adquisiciones a través del Subsistema de Adquisiciones</t>
  </si>
  <si>
    <t>Instructivo para los movimientos del Personal Becario</t>
  </si>
  <si>
    <t>Instructivo para generar cheques y tiras de pago de activos, becarios, pensionados y jubilados</t>
  </si>
  <si>
    <t>Instructivo para generar la nómina de activos, becarios, pensionados y jubilados</t>
  </si>
  <si>
    <t>Instructivo para otorgar créditos del Fondo de Vivienda que deben ser garantizados con pagaré</t>
  </si>
  <si>
    <t>Instructivo para otorgar créditos del Fondo de Vivienda que deben ser garantizados con hipoteca</t>
  </si>
  <si>
    <t>Instructivo para reestructurar formas de pago de créditos vigentes otorgados del Fondo de Vivienda</t>
  </si>
  <si>
    <t>Instructivo para cancelar garantías de pago de créditos del Fondo de Vivienda</t>
  </si>
  <si>
    <t>Instructivo para obtener pagos adeudados de créditos otorgados del Fondo de Vivienda</t>
  </si>
  <si>
    <t>Instructivo para descontar exenciones de pagos de inscripciones y cuotas por estudios</t>
  </si>
  <si>
    <t>Lineamientos para la autorización del servicio médico</t>
  </si>
  <si>
    <t>Lineamientos con base al Sistema Institucional de Registro y Control de Asistencia de los trabajadores de la Coordinación General de Recursos Humanos</t>
  </si>
  <si>
    <t xml:space="preserve">Manual de Usuarios de las Dependencias del Subsistema de Nómina de Activos del Sistema Institucional de Información </t>
  </si>
  <si>
    <t>Guía Técnica para la elaboración del levantamiento de Requerimientos del Sistema y del Software</t>
  </si>
  <si>
    <t>Guía Técnica para la elaboración del documento de Especificación de Requerimientos de Software</t>
  </si>
  <si>
    <t>Guía Técnica para la elaboración del Manual Técnico</t>
  </si>
  <si>
    <t>Guía Técnica para la elaboración del Manual de Usuario</t>
  </si>
  <si>
    <t>Oficio DGADP/CGRH/015/10</t>
  </si>
  <si>
    <t>Coordinación General de Recursos Humanos</t>
  </si>
  <si>
    <t>http://transparencia.uady.mx/sitios/cgrh/documentos_publicos/MARCO%20NORMATIVO/PROCEDIMIENTOS/2019/TERCER%20TRIMESTRE/P-DGFA-CGRH-01%20ADM%C3%93N.%20EXPEDIENTES.REV.01.pdf</t>
  </si>
  <si>
    <t>http://transparencia.uady.mx/sitios/cgrh/documentos_publicos/MARCO%20NORMATIVO/PROCEDIMIENTOS/2019/TERCER%20TRIMESTRE/P-DGFA-CGRH-02%20OTORGAR%20EXENCIONES%20DE%20PAGO.REV.03.pdf</t>
  </si>
  <si>
    <t>http://transparencia.uady.mx/sitios/cgrh/documentos_publicos/MARCO%20NORMATIVO/PROCEDIMIENTOS/2019/TERCER%20TRIMESTRE/P-DGFA-CGRH-03%20RECEPCI%C3%93N%20Y%20RESGUARDO%20LISTADOS.REV.02.pdf</t>
  </si>
  <si>
    <t>http://transparencia.uady.mx/sitios/cgrh/documentos_publicos/MARCO%20NORMATIVO/PROCEDIMIENTOS/2019/TERCER%20TRIMESTRE/P-DGFA-CGRH-05%20ABASTECER%20INSTRUMENTOS%20DE%20TRABAJO.REV.02.pdf</t>
  </si>
  <si>
    <t>http://transparencia.uady.mx/sitios/cgrh/documentos_publicos/MARCO%20NORMATIVO/PROCEDIMIENTOS/2019/TERCER%20TRIMESTRE/P-DGFA-CGRH-06%20PARA%20CUBRIR%20VACANTES.REV.02.pdf</t>
  </si>
  <si>
    <t>http://transparencia.uady.mx/sitios/cgrh/documentos_publicos/MARCO%20NORMATIVO/PROCEDIMIENTOS/2019/TERCER%20TRIMESTRE/P-DGFA-CGRH-08%20ADQUISICION%20BIENES.REV.02.pdf</t>
  </si>
  <si>
    <t>http://transparencia.uady.mx/sitios/cgrh/documentos_publicos/MARCO%20NORMATIVO/PROCEDIMIENTOS/2019/TERCER%20TRIMESTRE/P-DGFA-CRGH-07%20EJERCICIO%20RECURSOS%20ASIG.REV.02.pdf</t>
  </si>
  <si>
    <t>http://transparencia.uady.mx/sitios/cgrh/documentos_publicos/MARCO%20NORMATIVO/PROCEDIMIENTOS/2019/TERCER%20TRIMESTRE/P-DGFA-CGRH-09%20PARA%20AUTORIZAR%20LICENCIAS.REV-03.pdf</t>
  </si>
  <si>
    <t>http://transparencia.uady.mx/sitios/cgrh/documentos_publicos/MARCO%20NORMATIVO/PROCEDIMIENTOS/2019/TERCER%20TRIMESTRE/P-DGFA-CGRH-10%20MANEJAR%20CUENTA%20BANCARIA.REV.02.pdf</t>
  </si>
  <si>
    <t>http://transparencia.uady.mx/sitios/cgrh/documentos_publicos/MARCO%20NORMATIVO/PROCEDIMIENTOS/2019/TERCER%20TRIMESTRE/P-DGFA-CGRH-11%20APLICAR%20DESC.%20N%C3%93MINA.REV.02.pdf</t>
  </si>
  <si>
    <t>http://transparencia.uady.mx/sitios/cgrh/documentos_publicos/MARCO%20NORMATIVO/PROCEDIMIENTOS/2019/TERCER%20TRIMESTRE/P-DGFA-CGRH-12%20EXPEDIR%20CREDENCIALES.REV.02.pdf</t>
  </si>
  <si>
    <t>http://transparencia.uady.mx/sitios/cgrh/documentos_publicos/MARCO%20NORMATIVO/PROCEDIMIENTOS/2019/TERCER%20TRIMESTRE/P-DGFA-CGRH-13%20ELAB.%20NOMBRAMIENTOS.REV.02.pdf</t>
  </si>
  <si>
    <t>http://transparencia.uady.mx/sitios/cgrh/documentos_publicos/MARCO%20NORMATIVO/PROCEDIMIENTOS/2019/TERCER%20TRIMESTRE/P-DGADP-CGRH-14%20DIS.%20Y%20DES.%20SISTEMAS.REV.00.pdf</t>
  </si>
  <si>
    <t>http://transparencia.uady.mx/sitios/cgrh/documentos_publicos/MARCO%20NORMATIVO/PROCEDIMIENTOS/2019/TERCER%20TRIMESTRE/P-DGFA-CGRH-15%20CUMPLIMIENTO%20EMBARGO%20JUD.REV.02.pdf</t>
  </si>
  <si>
    <t>http://transparencia.uady.mx/sitios/cgrh/documentos_publicos/MARCO%20NORMATIVO/PROCEDIMIENTOS/2019/TERCER%20TRIMESTRE/P-DGFA-DGRH-16%20LIQUIDACI%C3%93N%20DE%20PERSONAL.REV.02.pdf</t>
  </si>
  <si>
    <t>http://transparencia.uady.mx/sitios/cgrh/documentos_publicos/MARCO%20NORMATIVO/PROCEDIMIENTOS/2019/TERCER%20TRIMESTRE/P-DGFA-CGRH-17%20DEVOLUCI%C3%93N%20DE%20APORTACIONES.REV.02.pdf</t>
  </si>
  <si>
    <t>http://transparencia.uady.mx/sitios/cgrh/documentos_publicos/MARCO%20NORMATIVO/PROCEDIMIENTOS/2019/TERCER%20TRIMESTRE/P-DGFA-DGRH-18%20TR%C3%81MITE%20DE%20JUB.%20Y%20PENSI%C3%93N.REV.02.pdf</t>
  </si>
  <si>
    <t>http://transparencia.uady.mx/sitios/cgrh/documentos_publicos/MARCO%20NORMATIVO/PROCEDIMIENTOS/2019/TERCER%20TRIMESTRE/P-DGFA-DGRH-19%20PAGO%20DE%20PRIMA%20ANTIGUEDAD.REV.02.pdf</t>
  </si>
  <si>
    <t>http://transparencia.uady.mx/sitios/cgrh/documentos_publicos/MARCO%20NORMATIVO/PROCEDIMIENTOS/2019/TERCER%20TRIMESTRE/P-DGFA-CGRH-21%20PAGO%20DE%20BECAS%20POR%20ESTUDIOS.REV.02.pdf</t>
  </si>
  <si>
    <t>http://transparencia.uady.mx/sitios/cgrh/documentos_publicos/MARCO%20NORMATIVO/PROCEDIMIENTOS/2019/TERCER%20TRIMESTRE/P-DGFA-CGRH-24%20OTORGAR%20CR%C3%89DITOS%20FV.REV.01.pdf</t>
  </si>
  <si>
    <t>http://transparencia.uady.mx/sitios/cgrh/documentos_publicos/MARCO%20NORMATIVO/INSTRUCTIVOS/2019/TERCER%20TRIMESTRE/I-DGFA-CGRH-01%20ELABORACI%C3%93N%20DE%20COVENIOS.REV.03.pdf</t>
  </si>
  <si>
    <t>http://transparencia.uady.mx/sitios/cgrh/documentos_publicos/MARCO%20NORMATIVO/INSTRUCTIVOS/2019/TERCER%20TRIMESTRE/I-DGFA-CGRH-02%20ACTUALIZAR%20Y%20ELAB.%20CREDENCIALES.REV.02.pdf</t>
  </si>
  <si>
    <t>http://transparencia.uady.mx/sitios/cgrh/documentos_publicos/MARCO%20NORMATIVO/INSTRUCTIVOS/2019/TERCER%20TRIMESTRE/I-DGFA-CGRH-03%20ADM%C3%93N.%20DE%20INVENTARIOS.REV.01.pdf</t>
  </si>
  <si>
    <t>http://transparencia.uady.mx/sitios/cgrh/documentos_publicos/MARCO%20NORMATIVO/INSTRUCTIVOS/2019/TERCER%20TRIMESTRE/I-DGFA-CGRH-04%20CONCILIACI%C3%93N%20BANCARIA.REV.01.pdf</t>
  </si>
  <si>
    <t>http://transparencia.uady.mx/sitios/cgrh/documentos_publicos/MARCO%20NORMATIVO/INSTRUCTIVOS/2019/TERCER%20TRIMESTRE/I-DGFA-CGRH-05%20CONTRATACI%C3%93N%20DE%20SERV.REV.02.pdf</t>
  </si>
  <si>
    <t>http://transparencia.uady.mx/sitios/cgrh/documentos_publicos/MARCO%20NORMATIVO/INSTRUCTIVOS/2019/TERCER%20TRIMESTRE/I-DGFA-CGRH-06%20MANEJO%20DE%20LA%20CAJA%20CHICA.REV.01.pdf</t>
  </si>
  <si>
    <t>http://transparencia.uady.mx/sitios/cgrh/documentos_publicos/MARCO%20NORMATIVO/INSTRUCTIVOS/2019/TERCER%20TRIMESTRE/I-DGFA-CGRH-07%20ELABORACI%C3%93N%20DE%20CHEQUES.REV.01.pdf</t>
  </si>
  <si>
    <t>http://transparencia.uady.mx/sitios/cgrh/documentos_publicos/MARCO%20NORMATIVO/INSTRUCTIVOS/2019/TERCER%20TRIMESTRE/I-DGFA-CGRH-08%20DAR%20DE%20ALTA%20Y%20BAJA%20A%20BENEFICIARIOS.REV.02.pdf</t>
  </si>
  <si>
    <t>http://transparencia.uady.mx/sitios/cgrh/documentos_publicos/MARCO%20NORMATIVO/INSTRUCTIVOS/2019/TERCER%20TRIMESTRE/I-DGFA-CGRH-09%20CAPTURAR%20EN%20EL%20SII%20MOVS.REV.01.pdf</t>
  </si>
  <si>
    <t>http://transparencia.uady.mx/sitios/cgrh/documentos_publicos/MARCO%20NORMATIVO/INSTRUCTIVOS/2019/TERCER%20TRIMESTRE/I-DGFA-CGRH-10%20REVISAR%20CONTROL%20ASIST.REV.01.pdf</t>
  </si>
  <si>
    <t>http://transparencia.uady.mx/sitios/cgrh/documentos_publicos/MARCO%20NORMATIVO/INSTRUCTIVOS/2019/TERCER%20TRIMESTRE/I-DGFA-CGRH-11%20ADQUISICIONES.REV.01.pdf</t>
  </si>
  <si>
    <t>http://transparencia.uady.mx/sitios/cgrh/documentos_publicos/MARCO%20NORMATIVO/INSTRUCTIVOS/2019/TERCER%20TRIMESTRE/I-DGFA-CGRH-12%20MOVS.%20PERSONAL%20BECARIO.REV.02.pdf</t>
  </si>
  <si>
    <t>http://transparencia.uady.mx/sitios/cgrh/documentos_publicos/MARCO%20NORMATIVO/INSTRUCTIVOS/2019/TERCER%20TRIMESTRE/I-DGADP-CGRH-13%20GENERAR%20CHEQUES%20Y%20TIRAS.REV.00.pdf</t>
  </si>
  <si>
    <t>http://transparencia.uady.mx/sitios/cgrh/documentos_publicos/MARCO%20NORMATIVO/INSTRUCTIVOS/2019/TERCER%20TRIMESTRE/I-DGADP-CGRH-14%20PARA%20GENERAR%20LA%20N%C3%93MINA.REV.00.pdf</t>
  </si>
  <si>
    <t>http://transparencia.uady.mx/sitios/cgrh/documentos_publicos/MARCO%20NORMATIVO/INSTRUCTIVOS/2019/TERCER%20TRIMESTRE/I-DGFA-CGRH-22%20OTORGAR%20CR%C3%89DITOS%20FV.%20PAGAR%C3%89%20REV.01.pdf</t>
  </si>
  <si>
    <t>http://transparencia.uady.mx/sitios/cgrh/documentos_publicos/MARCO%20NORMATIVO/INSTRUCTIVOS/2019/TERCER%20TRIMESTRE/I-DGFA-CGRH-23%20OTORGAR%20CR%C3%89DITOS%20FV.%20HIPOTECA%20REV.01.pdf</t>
  </si>
  <si>
    <t>http://transparencia.uady.mx/sitios/cgrh/documentos_publicos/MARCO%20NORMATIVO/INSTRUCTIVOS/2019/TERCER%20TRIMESTRE/I-DGFA-CGRH-24%20REESTRUCTURAR%20FORMAS%20DE%20PAGO.REV.01.pdf</t>
  </si>
  <si>
    <t>http://transparencia.uady.mx/sitios/cgrh/documentos_publicos/MARCO%20NORMATIVO/INSTRUCTIVOS/2019/TERCER%20TRIMESTRE/I-DGFA-CGRH-25%20CANCELAR%20GARANT%C3%8DAS%20DE%20PAGO.REV.01.pdf</t>
  </si>
  <si>
    <t>http://transparencia.uady.mx/sitios/cgrh/documentos_publicos/MARCO%20NORMATIVO/INSTRUCTIVOS/2019/TERCER%20TRIMESTRE/I-DGFA-CGRH-26%20OBTENER%20PAGOS%20ADEUDADOS.REV.01.pdf</t>
  </si>
  <si>
    <t>http://transparencia.uady.mx/sitios/cgrh/documentos_publicos/MARCO%20NORMATIVO/INSTRUCTIVOS/2019/TERCER%20TRIMESTRE/I-DGFA-CGRH-27%20DESCONTAR%20EXENCIONES%20DE%20PAGO.REV.01.pdf</t>
  </si>
  <si>
    <t>http://transparencia.uady.mx/sitios/cgrh/documentos_publicos/MARCO%20NORMATIVO/LINEAMIENTOS/2019/TERCER%20TRIMESTRE/L-DGFA-CGRH-01%20AUTORIZACI%C3%93N%20SERV.M%C3%89DICO.REV.02.pdf</t>
  </si>
  <si>
    <t>http://transparencia.uady.mx/sitios/cgrh/documentos_publicos/MARCO%20NORMATIVO/LINEAMIENTOS/2019/TERCER%20TRIMESTRE/L-DGFA-CGRH-02%20LINEAMIENTOS%20CONTROL%20Y%20ASIST.REV.01.pdf</t>
  </si>
  <si>
    <t>http://transparencia.uady.mx/sitios/cgrh/documentos_publicos/MARCO%20NORMATIVO/MANUAL/2019/TERCER%20TRIMESTRE/M-DGFA-CGRH-01%20MANUAL%20DE%20USUARIOS.%20REV.01.pdf</t>
  </si>
  <si>
    <t>http://transparencia.uady.mx/sitios/cgrh/documentos_publicos/MARCO%20NORMATIVO/GU%C3%8DAS%20T%C3%89CNICAS/2019/TERCER%20TRIMESTRE/GT-DGADP-CGRH-01%20ELAB.%20REQUERIMIENTO.REV.00.pdf</t>
  </si>
  <si>
    <t>http://transparencia.uady.mx/sitios/cgrh/documentos_publicos/MARCO%20NORMATIVO/GU%C3%8DAS%20T%C3%89CNICAS/2019/TERCER%20TRIMESTRE/GT-DGADP-CGRH-02%20ELAB.%20DOCUMENTO.REV.01.pdf</t>
  </si>
  <si>
    <t>http://transparencia.uady.mx/sitios/cgrh/documentos_publicos/MARCO%20NORMATIVO/GU%C3%8DAS%20T%C3%89CNICAS/2019/TERCER%20TRIMESTRE/GT-DGADP-CGRH-03%20ELAB.%20MANUAL%20T%C3%89CNICO.REV.00.pdf</t>
  </si>
  <si>
    <t>http://transparencia.uady.mx/sitios/cgrh/documentos_publicos/MARCO%20NORMATIVO/GU%C3%8DAS%20T%C3%89CNICAS/2019/TERCER%20TRIMESTRE/GT-DGADP-CGRH-04%20ELAB.%20MANUAL%20USUARIO.REV.00.pdf</t>
  </si>
  <si>
    <t>http://transparencia.uady.mx/sitios/cgrh/documentos_publicos/MARCO%20NORMATIVO/OTROS%20DOCUMENTOS/2019/TERCER%20TRIMESTRE/Acuerdo%20-Oficio%20Becarios.pdf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</si>
</sst>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Protection="1"/>
    <xf numFmtId="0" fontId="0" fillId="0" borderId="0" xfId="0" applyFill="1" applyProtection="1"/>
    <xf numFmtId="14" fontId="0" fillId="0" borderId="0" xfId="0" applyNumberFormat="1" applyProtection="1"/>
    <xf numFmtId="14" fontId="0" fillId="0" borderId="0" xfId="0" applyNumberFormat="1" applyFill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uady.mx/sitios/cgrh/documentos_publicos/MARCO%20NORMATIVO/PROCEDIMIENTOS/2019/TERCER%20TRIMESTRE/P-DGADP-CGRH-14%20DIS.%20Y%20DES.%20SISTEMAS.REV.00.pdf" TargetMode="External"/><Relationship Id="rId18" Type="http://schemas.openxmlformats.org/officeDocument/2006/relationships/hyperlink" Target="https://transparencia.uady.mx/sitios/cgrh/documentos_publicos/MARCO%20NORMATIVO/PROCEDIMIENTOS/2019/TERCER%20TRIMESTRE/P-DGFA-DGRH-19%20PAGO%20DE%20PRIMA%20ANTIGUEDAD.REV.02.pdf" TargetMode="External"/><Relationship Id="rId26" Type="http://schemas.openxmlformats.org/officeDocument/2006/relationships/hyperlink" Target="https://transparencia.uady.mx/sitios/cgrh/documentos_publicos/MARCO%20NORMATIVO/INSTRUCTIVOS/2019/TERCER%20TRIMESTRE/I-DGFA-CGRH-06%20MANEJO%20DE%20LA%20CAJA%20CHICA.REV.01.pdf" TargetMode="External"/><Relationship Id="rId39" Type="http://schemas.openxmlformats.org/officeDocument/2006/relationships/hyperlink" Target="https://transparencia.uady.mx/sitios/cgrh/documentos_publicos/MARCO%20NORMATIVO/INSTRUCTIVOS/2019/TERCER%20TRIMESTRE/I-DGFA-CGRH-26%20OBTENER%20PAGOS%20ADEUDADOS.REV.01.pdf" TargetMode="External"/><Relationship Id="rId21" Type="http://schemas.openxmlformats.org/officeDocument/2006/relationships/hyperlink" Target="https://transparencia.uady.mx/sitios/cgrh/documentos_publicos/MARCO%20NORMATIVO/INSTRUCTIVOS/2019/TERCER%20TRIMESTRE/I-DGFA-CGRH-01%20ELABORACI%C3%93N%20DE%20COVENIOS.REV.03.pdf" TargetMode="External"/><Relationship Id="rId34" Type="http://schemas.openxmlformats.org/officeDocument/2006/relationships/hyperlink" Target="https://transparencia.uady.mx/sitios/cgrh/documentos_publicos/MARCO%20NORMATIVO/INSTRUCTIVOS/2019/TERCER%20TRIMESTRE/I-DGADP-CGRH-14%20PARA%20GENERAR%20LA%20N%C3%93MINA.REV.00.pdf" TargetMode="External"/><Relationship Id="rId42" Type="http://schemas.openxmlformats.org/officeDocument/2006/relationships/hyperlink" Target="https://transparencia.uady.mx/sitios/cgrh/documentos_publicos/MARCO%20NORMATIVO/LINEAMIENTOS/2019/TERCER%20TRIMESTRE/L-DGFA-CGRH-02%20LINEAMIENTOS%20CONTROL%20Y%20ASIST.REV.01.pdf" TargetMode="External"/><Relationship Id="rId47" Type="http://schemas.openxmlformats.org/officeDocument/2006/relationships/hyperlink" Target="https://transparencia.uady.mx/sitios/cgrh/documentos_publicos/MARCO%20NORMATIVO/GU%C3%8DAS%20T%C3%89CNICAS/2019/TERCER%20TRIMESTRE/GT-DGADP-CGRH-04%20ELAB.%20MANUAL%20USUARIO.REV.00.pdf" TargetMode="External"/><Relationship Id="rId7" Type="http://schemas.openxmlformats.org/officeDocument/2006/relationships/hyperlink" Target="https://transparencia.uady.mx/sitios/cgrh/documentos_publicos/MARCO%20NORMATIVO/PROCEDIMIENTOS/2019/TERCER%20TRIMESTRE/P-DGFA-CRGH-07%20EJERCICIO%20RECURSOS%20ASIG.REV.02.pdf" TargetMode="External"/><Relationship Id="rId2" Type="http://schemas.openxmlformats.org/officeDocument/2006/relationships/hyperlink" Target="https://transparencia.uady.mx/sitios/cgrh/documentos_publicos/MARCO%20NORMATIVO/PROCEDIMIENTOS/2019/TERCER%20TRIMESTRE/P-DGFA-CGRH-02%20OTORGAR%20EXENCIONES%20DE%20PAGO.REV.03.pdf" TargetMode="External"/><Relationship Id="rId16" Type="http://schemas.openxmlformats.org/officeDocument/2006/relationships/hyperlink" Target="https://transparencia.uady.mx/sitios/cgrh/documentos_publicos/MARCO%20NORMATIVO/PROCEDIMIENTOS/2019/TERCER%20TRIMESTRE/P-DGFA-CGRH-17%20DEVOLUCI%C3%93N%20DE%20APORTACIONES.REV.02.pdf" TargetMode="External"/><Relationship Id="rId29" Type="http://schemas.openxmlformats.org/officeDocument/2006/relationships/hyperlink" Target="https://transparencia.uady.mx/sitios/cgrh/documentos_publicos/MARCO%20NORMATIVO/INSTRUCTIVOS/2019/TERCER%20TRIMESTRE/I-DGFA-CGRH-09%20CAPTURAR%20EN%20EL%20SII%20MOVS.REV.01.pdf" TargetMode="External"/><Relationship Id="rId1" Type="http://schemas.openxmlformats.org/officeDocument/2006/relationships/hyperlink" Target="https://transparencia.uady.mx/sitios/cgrh/documentos_publicos/MARCO%20NORMATIVO/PROCEDIMIENTOS/2019/TERCER%20TRIMESTRE/P-DGFA-CGRH-01%20ADM%C3%93N.%20EXPEDIENTES.REV.01.pdf" TargetMode="External"/><Relationship Id="rId6" Type="http://schemas.openxmlformats.org/officeDocument/2006/relationships/hyperlink" Target="https://transparencia.uady.mx/sitios/cgrh/documentos_publicos/MARCO%20NORMATIVO/PROCEDIMIENTOS/2019/TERCER%20TRIMESTRE/P-DGFA-CGRH-08%20ADQUISICION%20BIENES.REV.02.pdf" TargetMode="External"/><Relationship Id="rId11" Type="http://schemas.openxmlformats.org/officeDocument/2006/relationships/hyperlink" Target="https://transparencia.uady.mx/sitios/cgrh/documentos_publicos/MARCO%20NORMATIVO/PROCEDIMIENTOS/2019/TERCER%20TRIMESTRE/P-DGFA-CGRH-12%20EXPEDIR%20CREDENCIALES.REV.02.pdf" TargetMode="External"/><Relationship Id="rId24" Type="http://schemas.openxmlformats.org/officeDocument/2006/relationships/hyperlink" Target="https://transparencia.uady.mx/sitios/cgrh/documentos_publicos/MARCO%20NORMATIVO/INSTRUCTIVOS/2019/TERCER%20TRIMESTRE/I-DGFA-CGRH-04%20CONCILIACI%C3%93N%20BANCARIA.REV.01.pdf" TargetMode="External"/><Relationship Id="rId32" Type="http://schemas.openxmlformats.org/officeDocument/2006/relationships/hyperlink" Target="https://transparencia.uady.mx/sitios/cgrh/documentos_publicos/MARCO%20NORMATIVO/INSTRUCTIVOS/2019/TERCER%20TRIMESTRE/I-DGFA-CGRH-12%20MOVS.%20PERSONAL%20BECARIO.REV.02.pdf" TargetMode="External"/><Relationship Id="rId37" Type="http://schemas.openxmlformats.org/officeDocument/2006/relationships/hyperlink" Target="https://transparencia.uady.mx/sitios/cgrh/documentos_publicos/MARCO%20NORMATIVO/INSTRUCTIVOS/2019/TERCER%20TRIMESTRE/I-DGFA-CGRH-24%20REESTRUCTURAR%20FORMAS%20DE%20PAGO.REV.01.pdf" TargetMode="External"/><Relationship Id="rId40" Type="http://schemas.openxmlformats.org/officeDocument/2006/relationships/hyperlink" Target="https://transparencia.uady.mx/sitios/cgrh/documentos_publicos/MARCO%20NORMATIVO/INSTRUCTIVOS/2019/TERCER%20TRIMESTRE/I-DGFA-CGRH-27%20DESCONTAR%20EXENCIONES%20DE%20PAGO.REV.01.pdf" TargetMode="External"/><Relationship Id="rId45" Type="http://schemas.openxmlformats.org/officeDocument/2006/relationships/hyperlink" Target="https://transparencia.uady.mx/sitios/cgrh/documentos_publicos/MARCO%20NORMATIVO/GU%C3%8DAS%20T%C3%89CNICAS/2019/TERCER%20TRIMESTRE/GT-DGADP-CGRH-02%20ELAB.%20DOCUMENTO.REV.01.pdf" TargetMode="External"/><Relationship Id="rId5" Type="http://schemas.openxmlformats.org/officeDocument/2006/relationships/hyperlink" Target="https://transparencia.uady.mx/sitios/cgrh/documentos_publicos/MARCO%20NORMATIVO/PROCEDIMIENTOS/2019/TERCER%20TRIMESTRE/P-DGFA-CGRH-06%20PARA%20CUBRIR%20VACANTES.REV.02.pdf" TargetMode="External"/><Relationship Id="rId15" Type="http://schemas.openxmlformats.org/officeDocument/2006/relationships/hyperlink" Target="https://transparencia.uady.mx/sitios/cgrh/documentos_publicos/MARCO%20NORMATIVO/PROCEDIMIENTOS/2019/TERCER%20TRIMESTRE/P-DGFA-DGRH-16%20LIQUIDACI%C3%93N%20DE%20PERSONAL.REV.02.pdf" TargetMode="External"/><Relationship Id="rId23" Type="http://schemas.openxmlformats.org/officeDocument/2006/relationships/hyperlink" Target="https://transparencia.uady.mx/sitios/cgrh/documentos_publicos/MARCO%20NORMATIVO/INSTRUCTIVOS/2019/TERCER%20TRIMESTRE/I-DGFA-CGRH-03%20ADM%C3%93N.%20DE%20INVENTARIOS.REV.01.pdf" TargetMode="External"/><Relationship Id="rId28" Type="http://schemas.openxmlformats.org/officeDocument/2006/relationships/hyperlink" Target="https://transparencia.uady.mx/sitios/cgrh/documentos_publicos/MARCO%20NORMATIVO/INSTRUCTIVOS/2019/TERCER%20TRIMESTRE/I-DGFA-CGRH-08%20DAR%20DE%20ALTA%20Y%20BAJA%20A%20BENEFICIARIOS.REV.02.pdf" TargetMode="External"/><Relationship Id="rId36" Type="http://schemas.openxmlformats.org/officeDocument/2006/relationships/hyperlink" Target="https://transparencia.uady.mx/sitios/cgrh/documentos_publicos/MARCO%20NORMATIVO/INSTRUCTIVOS/2019/TERCER%20TRIMESTRE/I-DGFA-CGRH-23%20OTORGAR%20CR%C3%89DITOS%20FV.%20HIPOTECA%20REV.01.pdf" TargetMode="External"/><Relationship Id="rId10" Type="http://schemas.openxmlformats.org/officeDocument/2006/relationships/hyperlink" Target="https://transparencia.uady.mx/sitios/cgrh/documentos_publicos/MARCO%20NORMATIVO/PROCEDIMIENTOS/2019/TERCER%20TRIMESTRE/P-DGFA-CGRH-11%20APLICAR%20DESC.%20N%C3%93MINA.REV.02.pdf" TargetMode="External"/><Relationship Id="rId19" Type="http://schemas.openxmlformats.org/officeDocument/2006/relationships/hyperlink" Target="https://transparencia.uady.mx/sitios/cgrh/documentos_publicos/MARCO%20NORMATIVO/PROCEDIMIENTOS/2019/TERCER%20TRIMESTRE/P-DGFA-CGRH-21%20PAGO%20DE%20BECAS%20POR%20ESTUDIOS.REV.02.pdf" TargetMode="External"/><Relationship Id="rId31" Type="http://schemas.openxmlformats.org/officeDocument/2006/relationships/hyperlink" Target="https://transparencia.uady.mx/sitios/cgrh/documentos_publicos/MARCO%20NORMATIVO/INSTRUCTIVOS/2019/TERCER%20TRIMESTRE/I-DGFA-CGRH-11%20ADQUISICIONES.REV.01.pdf" TargetMode="External"/><Relationship Id="rId44" Type="http://schemas.openxmlformats.org/officeDocument/2006/relationships/hyperlink" Target="https://transparencia.uady.mx/sitios/cgrh/documentos_publicos/MARCO%20NORMATIVO/GU%C3%8DAS%20T%C3%89CNICAS/2019/TERCER%20TRIMESTRE/GT-DGADP-CGRH-01%20ELAB.%20REQUERIMIENTO.REV.00.pdf" TargetMode="External"/><Relationship Id="rId4" Type="http://schemas.openxmlformats.org/officeDocument/2006/relationships/hyperlink" Target="https://transparencia.uady.mx/sitios/cgrh/documentos_publicos/MARCO%20NORMATIVO/PROCEDIMIENTOS/2019/TERCER%20TRIMESTRE/P-DGFA-CGRH-05%20ABASTECER%20INSTRUMENTOS%20DE%20TRABAJO.REV.02.pdf" TargetMode="External"/><Relationship Id="rId9" Type="http://schemas.openxmlformats.org/officeDocument/2006/relationships/hyperlink" Target="https://transparencia.uady.mx/sitios/cgrh/documentos_publicos/MARCO%20NORMATIVO/PROCEDIMIENTOS/2019/TERCER%20TRIMESTRE/P-DGFA-CGRH-10%20MANEJAR%20CUENTA%20BANCARIA.REV.02.pdf" TargetMode="External"/><Relationship Id="rId14" Type="http://schemas.openxmlformats.org/officeDocument/2006/relationships/hyperlink" Target="https://transparencia.uady.mx/sitios/cgrh/documentos_publicos/MARCO%20NORMATIVO/PROCEDIMIENTOS/2019/TERCER%20TRIMESTRE/P-DGFA-CGRH-15%20CUMPLIMIENTO%20EMBARGO%20JUD.REV.02.pdf" TargetMode="External"/><Relationship Id="rId22" Type="http://schemas.openxmlformats.org/officeDocument/2006/relationships/hyperlink" Target="https://transparencia.uady.mx/sitios/cgrh/documentos_publicos/MARCO%20NORMATIVO/INSTRUCTIVOS/2019/TERCER%20TRIMESTRE/I-DGFA-CGRH-02%20ACTUALIZAR%20Y%20ELAB.%20CREDENCIALES.REV.02.pdf" TargetMode="External"/><Relationship Id="rId27" Type="http://schemas.openxmlformats.org/officeDocument/2006/relationships/hyperlink" Target="https://transparencia.uady.mx/sitios/cgrh/documentos_publicos/MARCO%20NORMATIVO/INSTRUCTIVOS/2019/TERCER%20TRIMESTRE/I-DGFA-CGRH-07%20ELABORACI%C3%93N%20DE%20CHEQUES.REV.01.pdf" TargetMode="External"/><Relationship Id="rId30" Type="http://schemas.openxmlformats.org/officeDocument/2006/relationships/hyperlink" Target="https://transparencia.uady.mx/sitios/cgrh/documentos_publicos/MARCO%20NORMATIVO/INSTRUCTIVOS/2019/TERCER%20TRIMESTRE/I-DGFA-CGRH-10%20REVISAR%20CONTROL%20ASIST.REV.01.pdf" TargetMode="External"/><Relationship Id="rId35" Type="http://schemas.openxmlformats.org/officeDocument/2006/relationships/hyperlink" Target="https://transparencia.uady.mx/sitios/cgrh/documentos_publicos/MARCO%20NORMATIVO/INSTRUCTIVOS/2019/TERCER%20TRIMESTRE/I-DGFA-CGRH-22%20OTORGAR%20CR%C3%89DITOS%20FV.%20PAGAR%C3%89%20REV.01.pdf" TargetMode="External"/><Relationship Id="rId43" Type="http://schemas.openxmlformats.org/officeDocument/2006/relationships/hyperlink" Target="https://transparencia.uady.mx/sitios/cgrh/documentos_publicos/MARCO%20NORMATIVO/MANUAL/2019/TERCER%20TRIMESTRE/M-DGFA-CGRH-01%20MANUAL%20DE%20USUARIOS.%20REV.01.pdf" TargetMode="External"/><Relationship Id="rId48" Type="http://schemas.openxmlformats.org/officeDocument/2006/relationships/hyperlink" Target="https://transparencia.uady.mx/sitios/cgrh/documentos_publicos/MARCO%20NORMATIVO/OTROS%20DOCUMENTOS/2019/TERCER%20TRIMESTRE/Acuerdo%20-Oficio%20Becarios.pdf" TargetMode="External"/><Relationship Id="rId8" Type="http://schemas.openxmlformats.org/officeDocument/2006/relationships/hyperlink" Target="https://transparencia.uady.mx/sitios/cgrh/documentos_publicos/MARCO%20NORMATIVO/PROCEDIMIENTOS/2019/TERCER%20TRIMESTRE/P-DGFA-CGRH-09%20PARA%20AUTORIZAR%20LICENCIAS.REV-03.pdf" TargetMode="External"/><Relationship Id="rId3" Type="http://schemas.openxmlformats.org/officeDocument/2006/relationships/hyperlink" Target="https://transparencia.uady.mx/sitios/cgrh/documentos_publicos/MARCO%20NORMATIVO/PROCEDIMIENTOS/2019/TERCER%20TRIMESTRE/P-DGFA-CGRH-03%20RECEPCI%C3%93N%20Y%20RESGUARDO%20LISTADOS.REV.02.pdf" TargetMode="External"/><Relationship Id="rId12" Type="http://schemas.openxmlformats.org/officeDocument/2006/relationships/hyperlink" Target="https://transparencia.uady.mx/sitios/cgrh/documentos_publicos/MARCO%20NORMATIVO/PROCEDIMIENTOS/2019/TERCER%20TRIMESTRE/P-DGFA-CGRH-13%20ELAB.%20NOMBRAMIENTOS.REV.02.pdf" TargetMode="External"/><Relationship Id="rId17" Type="http://schemas.openxmlformats.org/officeDocument/2006/relationships/hyperlink" Target="https://transparencia.uady.mx/sitios/cgrh/documentos_publicos/MARCO%20NORMATIVO/PROCEDIMIENTOS/2019/TERCER%20TRIMESTRE/P-DGFA-DGRH-18%20TR%C3%81MITE%20DE%20JUB.%20Y%20PENSI%C3%93N.REV.02.pdf" TargetMode="External"/><Relationship Id="rId25" Type="http://schemas.openxmlformats.org/officeDocument/2006/relationships/hyperlink" Target="https://transparencia.uady.mx/sitios/cgrh/documentos_publicos/MARCO%20NORMATIVO/INSTRUCTIVOS/2019/TERCER%20TRIMESTRE/I-DGFA-CGRH-05%20CONTRATACI%C3%93N%20DE%20SERV.REV.02.pdf" TargetMode="External"/><Relationship Id="rId33" Type="http://schemas.openxmlformats.org/officeDocument/2006/relationships/hyperlink" Target="https://transparencia.uady.mx/sitios/cgrh/documentos_publicos/MARCO%20NORMATIVO/INSTRUCTIVOS/2019/TERCER%20TRIMESTRE/I-DGADP-CGRH-13%20GENERAR%20CHEQUES%20Y%20TIRAS.REV.00.pdf" TargetMode="External"/><Relationship Id="rId38" Type="http://schemas.openxmlformats.org/officeDocument/2006/relationships/hyperlink" Target="https://transparencia.uady.mx/sitios/cgrh/documentos_publicos/MARCO%20NORMATIVO/INSTRUCTIVOS/2019/TERCER%20TRIMESTRE/I-DGFA-CGRH-25%20CANCELAR%20GARANT%C3%8DAS%20DE%20PAGO.REV.01.pdf" TargetMode="External"/><Relationship Id="rId46" Type="http://schemas.openxmlformats.org/officeDocument/2006/relationships/hyperlink" Target="https://transparencia.uady.mx/sitios/cgrh/documentos_publicos/MARCO%20NORMATIVO/GU%C3%8DAS%20T%C3%89CNICAS/2019/TERCER%20TRIMESTRE/GT-DGADP-CGRH-03%20ELAB.%20MANUAL%20T%C3%89CNICO.REV.00.pdf" TargetMode="External"/><Relationship Id="rId20" Type="http://schemas.openxmlformats.org/officeDocument/2006/relationships/hyperlink" Target="https://transparencia.uady.mx/sitios/cgrh/documentos_publicos/MARCO%20NORMATIVO/PROCEDIMIENTOS/2019/TERCER%20TRIMESTRE/P-DGFA-CGRH-24%20OTORGAR%20CR%C3%89DITOS%20FV.REV.01.pdf" TargetMode="External"/><Relationship Id="rId41" Type="http://schemas.openxmlformats.org/officeDocument/2006/relationships/hyperlink" Target="https://transparencia.uady.mx/sitios/cgrh/documentos_publicos/MARCO%20NORMATIVO/LINEAMIENTOS/2019/TERCER%20TRIMESTRE/L-DGFA-CGRH-01%20AUTORIZACI%C3%93N%20SERV.M%C3%89DICO.REV.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36" zoomScale="75" zoomScaleNormal="75" workbookViewId="0">
      <selection activeCell="A55" sqref="A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03.85546875" customWidth="1"/>
    <col min="6" max="6" width="54.140625" bestFit="1" customWidth="1"/>
    <col min="7" max="7" width="35.42578125" bestFit="1" customWidth="1"/>
    <col min="8" max="8" width="39.71093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6">
        <v>43647</v>
      </c>
      <c r="C8" s="6">
        <v>43738</v>
      </c>
      <c r="D8" s="2" t="s">
        <v>55</v>
      </c>
      <c r="E8" s="7" t="s">
        <v>69</v>
      </c>
      <c r="F8" s="9">
        <v>41408</v>
      </c>
      <c r="G8" s="9">
        <v>42551</v>
      </c>
      <c r="H8" s="11" t="s">
        <v>118</v>
      </c>
      <c r="I8" s="2" t="s">
        <v>117</v>
      </c>
      <c r="J8" s="6">
        <v>43791</v>
      </c>
      <c r="K8" s="6">
        <v>43738</v>
      </c>
    </row>
    <row r="9" spans="1:12" x14ac:dyDescent="0.25">
      <c r="A9" s="2">
        <v>2019</v>
      </c>
      <c r="B9" s="6">
        <v>43647</v>
      </c>
      <c r="C9" s="6">
        <v>43738</v>
      </c>
      <c r="D9" s="2" t="s">
        <v>55</v>
      </c>
      <c r="E9" s="7" t="s">
        <v>70</v>
      </c>
      <c r="F9" s="9">
        <v>41075</v>
      </c>
      <c r="G9" s="9">
        <v>42989</v>
      </c>
      <c r="H9" s="11" t="s">
        <v>119</v>
      </c>
      <c r="I9" s="2" t="s">
        <v>117</v>
      </c>
      <c r="J9" s="6">
        <v>43791</v>
      </c>
      <c r="K9" s="6">
        <v>43738</v>
      </c>
    </row>
    <row r="10" spans="1:12" x14ac:dyDescent="0.25">
      <c r="A10" s="2">
        <v>2019</v>
      </c>
      <c r="B10" s="6">
        <v>43647</v>
      </c>
      <c r="C10" s="6">
        <v>43738</v>
      </c>
      <c r="D10" s="2" t="s">
        <v>55</v>
      </c>
      <c r="E10" s="7" t="s">
        <v>71</v>
      </c>
      <c r="F10" s="9">
        <v>41075</v>
      </c>
      <c r="G10" s="9">
        <v>42916</v>
      </c>
      <c r="H10" s="11" t="s">
        <v>120</v>
      </c>
      <c r="I10" s="2" t="s">
        <v>117</v>
      </c>
      <c r="J10" s="6">
        <v>43791</v>
      </c>
      <c r="K10" s="6">
        <v>43738</v>
      </c>
    </row>
    <row r="11" spans="1:12" x14ac:dyDescent="0.25">
      <c r="A11" s="2">
        <v>2019</v>
      </c>
      <c r="B11" s="6">
        <v>43647</v>
      </c>
      <c r="C11" s="6">
        <v>43738</v>
      </c>
      <c r="D11" s="2" t="s">
        <v>55</v>
      </c>
      <c r="E11" s="7" t="s">
        <v>72</v>
      </c>
      <c r="F11" s="9">
        <v>41075</v>
      </c>
      <c r="G11" s="9">
        <v>42989</v>
      </c>
      <c r="H11" s="11" t="s">
        <v>121</v>
      </c>
      <c r="I11" s="2" t="s">
        <v>117</v>
      </c>
      <c r="J11" s="6">
        <v>43791</v>
      </c>
      <c r="K11" s="6">
        <v>43738</v>
      </c>
    </row>
    <row r="12" spans="1:12" x14ac:dyDescent="0.25">
      <c r="A12" s="2">
        <v>2019</v>
      </c>
      <c r="B12" s="6">
        <v>43647</v>
      </c>
      <c r="C12" s="6">
        <v>43738</v>
      </c>
      <c r="D12" s="2" t="s">
        <v>55</v>
      </c>
      <c r="E12" s="7" t="s">
        <v>73</v>
      </c>
      <c r="F12" s="9">
        <v>41075</v>
      </c>
      <c r="G12" s="9">
        <v>42916</v>
      </c>
      <c r="H12" s="11" t="s">
        <v>122</v>
      </c>
      <c r="I12" s="2" t="s">
        <v>117</v>
      </c>
      <c r="J12" s="6">
        <v>43791</v>
      </c>
      <c r="K12" s="6">
        <v>43738</v>
      </c>
    </row>
    <row r="13" spans="1:12" x14ac:dyDescent="0.25">
      <c r="A13" s="2">
        <v>2019</v>
      </c>
      <c r="B13" s="6">
        <v>43647</v>
      </c>
      <c r="C13" s="6">
        <v>43738</v>
      </c>
      <c r="D13" s="2" t="s">
        <v>55</v>
      </c>
      <c r="E13" s="7" t="s">
        <v>74</v>
      </c>
      <c r="F13" s="9">
        <v>41075</v>
      </c>
      <c r="G13" s="9">
        <v>42989</v>
      </c>
      <c r="H13" s="11" t="s">
        <v>124</v>
      </c>
      <c r="I13" s="2" t="s">
        <v>117</v>
      </c>
      <c r="J13" s="6">
        <v>43791</v>
      </c>
      <c r="K13" s="6">
        <v>43738</v>
      </c>
    </row>
    <row r="14" spans="1:12" x14ac:dyDescent="0.25">
      <c r="A14" s="2">
        <v>2019</v>
      </c>
      <c r="B14" s="6">
        <v>43647</v>
      </c>
      <c r="C14" s="6">
        <v>43738</v>
      </c>
      <c r="D14" s="2" t="s">
        <v>55</v>
      </c>
      <c r="E14" s="7" t="s">
        <v>75</v>
      </c>
      <c r="F14" s="9">
        <v>41075</v>
      </c>
      <c r="G14" s="9">
        <v>42989</v>
      </c>
      <c r="H14" s="11" t="s">
        <v>123</v>
      </c>
      <c r="I14" s="2" t="s">
        <v>117</v>
      </c>
      <c r="J14" s="6">
        <v>43791</v>
      </c>
      <c r="K14" s="6">
        <v>43738</v>
      </c>
    </row>
    <row r="15" spans="1:12" x14ac:dyDescent="0.25">
      <c r="A15" s="2">
        <v>2019</v>
      </c>
      <c r="B15" s="6">
        <v>43647</v>
      </c>
      <c r="C15" s="6">
        <v>43738</v>
      </c>
      <c r="D15" s="2" t="s">
        <v>55</v>
      </c>
      <c r="E15" s="8" t="s">
        <v>76</v>
      </c>
      <c r="F15" s="10">
        <v>41075</v>
      </c>
      <c r="G15" s="10">
        <v>43073</v>
      </c>
      <c r="H15" s="11" t="s">
        <v>125</v>
      </c>
      <c r="I15" s="2" t="s">
        <v>117</v>
      </c>
      <c r="J15" s="6">
        <v>43791</v>
      </c>
      <c r="K15" s="6">
        <v>43738</v>
      </c>
    </row>
    <row r="16" spans="1:12" x14ac:dyDescent="0.25">
      <c r="A16" s="2">
        <v>2019</v>
      </c>
      <c r="B16" s="6">
        <v>43647</v>
      </c>
      <c r="C16" s="6">
        <v>43738</v>
      </c>
      <c r="D16" s="2" t="s">
        <v>55</v>
      </c>
      <c r="E16" s="7" t="s">
        <v>77</v>
      </c>
      <c r="F16" s="9">
        <v>41075</v>
      </c>
      <c r="G16" s="9">
        <v>42989</v>
      </c>
      <c r="H16" s="11" t="s">
        <v>126</v>
      </c>
      <c r="I16" s="2" t="s">
        <v>117</v>
      </c>
      <c r="J16" s="6">
        <v>43791</v>
      </c>
      <c r="K16" s="6">
        <v>43738</v>
      </c>
    </row>
    <row r="17" spans="1:11" x14ac:dyDescent="0.25">
      <c r="A17" s="2">
        <v>2019</v>
      </c>
      <c r="B17" s="6">
        <v>43647</v>
      </c>
      <c r="C17" s="6">
        <v>43738</v>
      </c>
      <c r="D17" s="2" t="s">
        <v>55</v>
      </c>
      <c r="E17" s="7" t="s">
        <v>78</v>
      </c>
      <c r="F17" s="9">
        <v>41075</v>
      </c>
      <c r="G17" s="9">
        <v>42916</v>
      </c>
      <c r="H17" s="11" t="s">
        <v>127</v>
      </c>
      <c r="I17" s="2" t="s">
        <v>117</v>
      </c>
      <c r="J17" s="6">
        <v>43791</v>
      </c>
      <c r="K17" s="6">
        <v>43738</v>
      </c>
    </row>
    <row r="18" spans="1:11" x14ac:dyDescent="0.25">
      <c r="A18" s="2">
        <v>2019</v>
      </c>
      <c r="B18" s="6">
        <v>43647</v>
      </c>
      <c r="C18" s="6">
        <v>43738</v>
      </c>
      <c r="D18" s="2" t="s">
        <v>55</v>
      </c>
      <c r="E18" s="7" t="s">
        <v>79</v>
      </c>
      <c r="F18" s="9">
        <v>41075</v>
      </c>
      <c r="G18" s="9">
        <v>42989</v>
      </c>
      <c r="H18" s="11" t="s">
        <v>128</v>
      </c>
      <c r="I18" s="2" t="s">
        <v>117</v>
      </c>
      <c r="J18" s="6">
        <v>43791</v>
      </c>
      <c r="K18" s="6">
        <v>43738</v>
      </c>
    </row>
    <row r="19" spans="1:11" x14ac:dyDescent="0.25">
      <c r="A19" s="2">
        <v>2019</v>
      </c>
      <c r="B19" s="6">
        <v>43647</v>
      </c>
      <c r="C19" s="6">
        <v>43738</v>
      </c>
      <c r="D19" s="2" t="s">
        <v>55</v>
      </c>
      <c r="E19" s="7" t="s">
        <v>80</v>
      </c>
      <c r="F19" s="9">
        <v>41075</v>
      </c>
      <c r="G19" s="9">
        <v>42916</v>
      </c>
      <c r="H19" s="11" t="s">
        <v>129</v>
      </c>
      <c r="I19" s="2" t="s">
        <v>117</v>
      </c>
      <c r="J19" s="6">
        <v>43791</v>
      </c>
      <c r="K19" s="6">
        <v>43738</v>
      </c>
    </row>
    <row r="20" spans="1:11" x14ac:dyDescent="0.25">
      <c r="A20" s="2">
        <v>2019</v>
      </c>
      <c r="B20" s="6">
        <v>43647</v>
      </c>
      <c r="C20" s="6">
        <v>43738</v>
      </c>
      <c r="D20" s="2" t="s">
        <v>55</v>
      </c>
      <c r="E20" s="7" t="s">
        <v>81</v>
      </c>
      <c r="F20" s="9">
        <v>41075</v>
      </c>
      <c r="G20" s="9">
        <v>41075</v>
      </c>
      <c r="H20" s="11" t="s">
        <v>130</v>
      </c>
      <c r="I20" s="2" t="s">
        <v>117</v>
      </c>
      <c r="J20" s="6">
        <v>43791</v>
      </c>
      <c r="K20" s="6">
        <v>43738</v>
      </c>
    </row>
    <row r="21" spans="1:11" x14ac:dyDescent="0.25">
      <c r="A21" s="2">
        <v>2019</v>
      </c>
      <c r="B21" s="6">
        <v>43647</v>
      </c>
      <c r="C21" s="6">
        <v>43738</v>
      </c>
      <c r="D21" s="2" t="s">
        <v>55</v>
      </c>
      <c r="E21" s="7" t="s">
        <v>82</v>
      </c>
      <c r="F21" s="9">
        <v>41075</v>
      </c>
      <c r="G21" s="9">
        <v>42989</v>
      </c>
      <c r="H21" s="11" t="s">
        <v>131</v>
      </c>
      <c r="I21" s="2" t="s">
        <v>117</v>
      </c>
      <c r="J21" s="6">
        <v>43791</v>
      </c>
      <c r="K21" s="6">
        <v>43738</v>
      </c>
    </row>
    <row r="22" spans="1:11" x14ac:dyDescent="0.25">
      <c r="A22" s="2">
        <v>2019</v>
      </c>
      <c r="B22" s="6">
        <v>43647</v>
      </c>
      <c r="C22" s="6">
        <v>43738</v>
      </c>
      <c r="D22" s="2" t="s">
        <v>55</v>
      </c>
      <c r="E22" s="7" t="s">
        <v>83</v>
      </c>
      <c r="F22" s="9">
        <v>41075</v>
      </c>
      <c r="G22" s="9">
        <v>42989</v>
      </c>
      <c r="H22" s="11" t="s">
        <v>132</v>
      </c>
      <c r="I22" s="2" t="s">
        <v>117</v>
      </c>
      <c r="J22" s="6">
        <v>43791</v>
      </c>
      <c r="K22" s="6">
        <v>43738</v>
      </c>
    </row>
    <row r="23" spans="1:11" x14ac:dyDescent="0.25">
      <c r="A23" s="2">
        <v>2019</v>
      </c>
      <c r="B23" s="6">
        <v>43647</v>
      </c>
      <c r="C23" s="6">
        <v>43738</v>
      </c>
      <c r="D23" s="2" t="s">
        <v>55</v>
      </c>
      <c r="E23" s="7" t="s">
        <v>84</v>
      </c>
      <c r="F23" s="9">
        <v>41075</v>
      </c>
      <c r="G23" s="9">
        <v>42989</v>
      </c>
      <c r="H23" s="11" t="s">
        <v>133</v>
      </c>
      <c r="I23" s="2" t="s">
        <v>117</v>
      </c>
      <c r="J23" s="6">
        <v>43791</v>
      </c>
      <c r="K23" s="6">
        <v>43738</v>
      </c>
    </row>
    <row r="24" spans="1:11" x14ac:dyDescent="0.25">
      <c r="A24" s="2">
        <v>2019</v>
      </c>
      <c r="B24" s="6">
        <v>43647</v>
      </c>
      <c r="C24" s="6">
        <v>43738</v>
      </c>
      <c r="D24" s="2" t="s">
        <v>55</v>
      </c>
      <c r="E24" s="7" t="s">
        <v>85</v>
      </c>
      <c r="F24" s="9">
        <v>41075</v>
      </c>
      <c r="G24" s="9">
        <v>42989</v>
      </c>
      <c r="H24" s="11" t="s">
        <v>134</v>
      </c>
      <c r="I24" s="2" t="s">
        <v>117</v>
      </c>
      <c r="J24" s="6">
        <v>43791</v>
      </c>
      <c r="K24" s="6">
        <v>43738</v>
      </c>
    </row>
    <row r="25" spans="1:11" x14ac:dyDescent="0.25">
      <c r="A25" s="2">
        <v>2019</v>
      </c>
      <c r="B25" s="6">
        <v>43647</v>
      </c>
      <c r="C25" s="6">
        <v>43738</v>
      </c>
      <c r="D25" s="2" t="s">
        <v>55</v>
      </c>
      <c r="E25" s="7" t="s">
        <v>86</v>
      </c>
      <c r="F25" s="9">
        <v>41075</v>
      </c>
      <c r="G25" s="9">
        <v>42989</v>
      </c>
      <c r="H25" s="11" t="s">
        <v>135</v>
      </c>
      <c r="I25" s="2" t="s">
        <v>117</v>
      </c>
      <c r="J25" s="6">
        <v>43791</v>
      </c>
      <c r="K25" s="6">
        <v>43738</v>
      </c>
    </row>
    <row r="26" spans="1:11" x14ac:dyDescent="0.25">
      <c r="A26" s="2">
        <v>2019</v>
      </c>
      <c r="B26" s="6">
        <v>43647</v>
      </c>
      <c r="C26" s="6">
        <v>43738</v>
      </c>
      <c r="D26" s="2" t="s">
        <v>55</v>
      </c>
      <c r="E26" s="7" t="s">
        <v>87</v>
      </c>
      <c r="F26" s="9">
        <v>41075</v>
      </c>
      <c r="G26" s="9">
        <v>42989</v>
      </c>
      <c r="H26" s="11" t="s">
        <v>136</v>
      </c>
      <c r="I26" s="2" t="s">
        <v>117</v>
      </c>
      <c r="J26" s="6">
        <v>43791</v>
      </c>
      <c r="K26" s="6">
        <v>43738</v>
      </c>
    </row>
    <row r="27" spans="1:11" x14ac:dyDescent="0.25">
      <c r="A27" s="2">
        <v>2019</v>
      </c>
      <c r="B27" s="6">
        <v>43647</v>
      </c>
      <c r="C27" s="6">
        <v>43738</v>
      </c>
      <c r="D27" s="2" t="s">
        <v>55</v>
      </c>
      <c r="E27" s="7" t="s">
        <v>88</v>
      </c>
      <c r="F27" s="9">
        <v>42895</v>
      </c>
      <c r="G27" s="9">
        <v>42989</v>
      </c>
      <c r="H27" s="11" t="s">
        <v>137</v>
      </c>
      <c r="I27" s="2" t="s">
        <v>117</v>
      </c>
      <c r="J27" s="6">
        <v>43791</v>
      </c>
      <c r="K27" s="6">
        <v>43738</v>
      </c>
    </row>
    <row r="28" spans="1:11" x14ac:dyDescent="0.25">
      <c r="A28" s="2">
        <v>2019</v>
      </c>
      <c r="B28" s="6">
        <v>43647</v>
      </c>
      <c r="C28" s="6">
        <v>43738</v>
      </c>
      <c r="D28" s="2" t="s">
        <v>52</v>
      </c>
      <c r="E28" s="7" t="s">
        <v>89</v>
      </c>
      <c r="F28" s="9">
        <v>41075</v>
      </c>
      <c r="G28" s="9">
        <v>42989</v>
      </c>
      <c r="H28" s="11" t="s">
        <v>138</v>
      </c>
      <c r="I28" s="2" t="s">
        <v>117</v>
      </c>
      <c r="J28" s="6">
        <v>43791</v>
      </c>
      <c r="K28" s="6">
        <v>43738</v>
      </c>
    </row>
    <row r="29" spans="1:11" x14ac:dyDescent="0.25">
      <c r="A29" s="2">
        <v>2019</v>
      </c>
      <c r="B29" s="6">
        <v>43647</v>
      </c>
      <c r="C29" s="6">
        <v>43738</v>
      </c>
      <c r="D29" s="2" t="s">
        <v>52</v>
      </c>
      <c r="E29" s="7" t="s">
        <v>90</v>
      </c>
      <c r="F29" s="9">
        <v>41075</v>
      </c>
      <c r="G29" s="9">
        <v>42989</v>
      </c>
      <c r="H29" s="11" t="s">
        <v>139</v>
      </c>
      <c r="I29" s="2" t="s">
        <v>117</v>
      </c>
      <c r="J29" s="6">
        <v>43791</v>
      </c>
      <c r="K29" s="6">
        <v>43738</v>
      </c>
    </row>
    <row r="30" spans="1:11" x14ac:dyDescent="0.25">
      <c r="A30" s="2">
        <v>2019</v>
      </c>
      <c r="B30" s="6">
        <v>43647</v>
      </c>
      <c r="C30" s="6">
        <v>43738</v>
      </c>
      <c r="D30" s="2" t="s">
        <v>52</v>
      </c>
      <c r="E30" s="7" t="s">
        <v>91</v>
      </c>
      <c r="F30" s="9">
        <v>41075</v>
      </c>
      <c r="G30" s="9">
        <v>42989</v>
      </c>
      <c r="H30" s="11" t="s">
        <v>140</v>
      </c>
      <c r="I30" s="2" t="s">
        <v>117</v>
      </c>
      <c r="J30" s="6">
        <v>43791</v>
      </c>
      <c r="K30" s="6">
        <v>43738</v>
      </c>
    </row>
    <row r="31" spans="1:11" x14ac:dyDescent="0.25">
      <c r="A31" s="2">
        <v>2019</v>
      </c>
      <c r="B31" s="6">
        <v>43647</v>
      </c>
      <c r="C31" s="6">
        <v>43738</v>
      </c>
      <c r="D31" s="2" t="s">
        <v>52</v>
      </c>
      <c r="E31" s="7" t="s">
        <v>92</v>
      </c>
      <c r="F31" s="9">
        <v>41075</v>
      </c>
      <c r="G31" s="9">
        <v>42989</v>
      </c>
      <c r="H31" s="11" t="s">
        <v>141</v>
      </c>
      <c r="I31" s="2" t="s">
        <v>117</v>
      </c>
      <c r="J31" s="6">
        <v>43791</v>
      </c>
      <c r="K31" s="6">
        <v>43738</v>
      </c>
    </row>
    <row r="32" spans="1:11" x14ac:dyDescent="0.25">
      <c r="A32" s="2">
        <v>2019</v>
      </c>
      <c r="B32" s="6">
        <v>43647</v>
      </c>
      <c r="C32" s="6">
        <v>43738</v>
      </c>
      <c r="D32" s="2" t="s">
        <v>52</v>
      </c>
      <c r="E32" s="7" t="s">
        <v>93</v>
      </c>
      <c r="F32" s="9">
        <v>41075</v>
      </c>
      <c r="G32" s="9">
        <v>42989</v>
      </c>
      <c r="H32" s="11" t="s">
        <v>142</v>
      </c>
      <c r="I32" s="2" t="s">
        <v>117</v>
      </c>
      <c r="J32" s="6">
        <v>43791</v>
      </c>
      <c r="K32" s="6">
        <v>43738</v>
      </c>
    </row>
    <row r="33" spans="1:11" x14ac:dyDescent="0.25">
      <c r="A33" s="2">
        <v>2019</v>
      </c>
      <c r="B33" s="6">
        <v>43647</v>
      </c>
      <c r="C33" s="6">
        <v>43738</v>
      </c>
      <c r="D33" s="2" t="s">
        <v>52</v>
      </c>
      <c r="E33" s="7" t="s">
        <v>94</v>
      </c>
      <c r="F33" s="9">
        <v>41075</v>
      </c>
      <c r="G33" s="9">
        <v>42989</v>
      </c>
      <c r="H33" s="11" t="s">
        <v>143</v>
      </c>
      <c r="I33" s="2" t="s">
        <v>117</v>
      </c>
      <c r="J33" s="6">
        <v>43791</v>
      </c>
      <c r="K33" s="6">
        <v>43738</v>
      </c>
    </row>
    <row r="34" spans="1:11" x14ac:dyDescent="0.25">
      <c r="A34" s="2">
        <v>2019</v>
      </c>
      <c r="B34" s="6">
        <v>43647</v>
      </c>
      <c r="C34" s="6">
        <v>43738</v>
      </c>
      <c r="D34" s="2" t="s">
        <v>52</v>
      </c>
      <c r="E34" s="7" t="s">
        <v>95</v>
      </c>
      <c r="F34" s="9">
        <v>41075</v>
      </c>
      <c r="G34" s="9">
        <v>42989</v>
      </c>
      <c r="H34" s="11" t="s">
        <v>144</v>
      </c>
      <c r="I34" s="2" t="s">
        <v>117</v>
      </c>
      <c r="J34" s="6">
        <v>43791</v>
      </c>
      <c r="K34" s="6">
        <v>43738</v>
      </c>
    </row>
    <row r="35" spans="1:11" x14ac:dyDescent="0.25">
      <c r="A35" s="2">
        <v>2019</v>
      </c>
      <c r="B35" s="6">
        <v>43647</v>
      </c>
      <c r="C35" s="6">
        <v>43738</v>
      </c>
      <c r="D35" s="2" t="s">
        <v>52</v>
      </c>
      <c r="E35" s="7" t="s">
        <v>96</v>
      </c>
      <c r="F35" s="9">
        <v>41075</v>
      </c>
      <c r="G35" s="9">
        <v>42989</v>
      </c>
      <c r="H35" s="11" t="s">
        <v>145</v>
      </c>
      <c r="I35" s="2" t="s">
        <v>117</v>
      </c>
      <c r="J35" s="6">
        <v>43791</v>
      </c>
      <c r="K35" s="6">
        <v>43738</v>
      </c>
    </row>
    <row r="36" spans="1:11" x14ac:dyDescent="0.25">
      <c r="A36" s="2">
        <v>2019</v>
      </c>
      <c r="B36" s="6">
        <v>43647</v>
      </c>
      <c r="C36" s="6">
        <v>43738</v>
      </c>
      <c r="D36" s="2" t="s">
        <v>52</v>
      </c>
      <c r="E36" s="7" t="s">
        <v>97</v>
      </c>
      <c r="F36" s="9">
        <v>41075</v>
      </c>
      <c r="G36" s="9">
        <v>42916</v>
      </c>
      <c r="H36" s="11" t="s">
        <v>146</v>
      </c>
      <c r="I36" s="2" t="s">
        <v>117</v>
      </c>
      <c r="J36" s="6">
        <v>43791</v>
      </c>
      <c r="K36" s="6">
        <v>43738</v>
      </c>
    </row>
    <row r="37" spans="1:11" x14ac:dyDescent="0.25">
      <c r="A37" s="2">
        <v>2019</v>
      </c>
      <c r="B37" s="6">
        <v>43647</v>
      </c>
      <c r="C37" s="6">
        <v>43738</v>
      </c>
      <c r="D37" s="2" t="s">
        <v>52</v>
      </c>
      <c r="E37" s="7" t="s">
        <v>98</v>
      </c>
      <c r="F37" s="9">
        <v>41075</v>
      </c>
      <c r="G37" s="9">
        <v>42916</v>
      </c>
      <c r="H37" s="11" t="s">
        <v>147</v>
      </c>
      <c r="I37" s="2" t="s">
        <v>117</v>
      </c>
      <c r="J37" s="6">
        <v>43791</v>
      </c>
      <c r="K37" s="6">
        <v>43738</v>
      </c>
    </row>
    <row r="38" spans="1:11" x14ac:dyDescent="0.25">
      <c r="A38" s="2">
        <v>2019</v>
      </c>
      <c r="B38" s="6">
        <v>43647</v>
      </c>
      <c r="C38" s="6">
        <v>43738</v>
      </c>
      <c r="D38" s="2" t="s">
        <v>52</v>
      </c>
      <c r="E38" s="7" t="s">
        <v>99</v>
      </c>
      <c r="F38" s="9">
        <v>41075</v>
      </c>
      <c r="G38" s="9">
        <v>42989</v>
      </c>
      <c r="H38" s="11" t="s">
        <v>148</v>
      </c>
      <c r="I38" s="2" t="s">
        <v>117</v>
      </c>
      <c r="J38" s="6">
        <v>43791</v>
      </c>
      <c r="K38" s="6">
        <v>43738</v>
      </c>
    </row>
    <row r="39" spans="1:11" x14ac:dyDescent="0.25">
      <c r="A39" s="2">
        <v>2019</v>
      </c>
      <c r="B39" s="6">
        <v>43647</v>
      </c>
      <c r="C39" s="6">
        <v>43738</v>
      </c>
      <c r="D39" s="2" t="s">
        <v>52</v>
      </c>
      <c r="E39" s="7" t="s">
        <v>100</v>
      </c>
      <c r="F39" s="9">
        <v>41408</v>
      </c>
      <c r="G39" s="9">
        <v>42916</v>
      </c>
      <c r="H39" s="11" t="s">
        <v>149</v>
      </c>
      <c r="I39" s="2" t="s">
        <v>117</v>
      </c>
      <c r="J39" s="6">
        <v>43791</v>
      </c>
      <c r="K39" s="6">
        <v>43738</v>
      </c>
    </row>
    <row r="40" spans="1:11" x14ac:dyDescent="0.25">
      <c r="A40" s="2">
        <v>2019</v>
      </c>
      <c r="B40" s="6">
        <v>43647</v>
      </c>
      <c r="C40" s="6">
        <v>43738</v>
      </c>
      <c r="D40" s="2" t="s">
        <v>52</v>
      </c>
      <c r="E40" s="7" t="s">
        <v>101</v>
      </c>
      <c r="F40" s="9">
        <v>41408</v>
      </c>
      <c r="G40" s="9">
        <v>41408</v>
      </c>
      <c r="H40" s="11" t="s">
        <v>150</v>
      </c>
      <c r="I40" s="2" t="s">
        <v>117</v>
      </c>
      <c r="J40" s="6">
        <v>43791</v>
      </c>
      <c r="K40" s="6">
        <v>43738</v>
      </c>
    </row>
    <row r="41" spans="1:11" x14ac:dyDescent="0.25">
      <c r="A41" s="2">
        <v>2019</v>
      </c>
      <c r="B41" s="6">
        <v>43647</v>
      </c>
      <c r="C41" s="6">
        <v>43738</v>
      </c>
      <c r="D41" s="2" t="s">
        <v>52</v>
      </c>
      <c r="E41" s="7" t="s">
        <v>102</v>
      </c>
      <c r="F41" s="9">
        <v>41408</v>
      </c>
      <c r="G41" s="9">
        <v>41408</v>
      </c>
      <c r="H41" s="11" t="s">
        <v>151</v>
      </c>
      <c r="I41" s="2" t="s">
        <v>117</v>
      </c>
      <c r="J41" s="6">
        <v>43791</v>
      </c>
      <c r="K41" s="6">
        <v>43738</v>
      </c>
    </row>
    <row r="42" spans="1:11" x14ac:dyDescent="0.25">
      <c r="A42" s="2">
        <v>2019</v>
      </c>
      <c r="B42" s="6">
        <v>43647</v>
      </c>
      <c r="C42" s="6">
        <v>43738</v>
      </c>
      <c r="D42" s="2" t="s">
        <v>52</v>
      </c>
      <c r="E42" s="7" t="s">
        <v>103</v>
      </c>
      <c r="F42" s="9">
        <v>42530</v>
      </c>
      <c r="G42" s="9">
        <v>42989</v>
      </c>
      <c r="H42" s="11" t="s">
        <v>152</v>
      </c>
      <c r="I42" s="2" t="s">
        <v>117</v>
      </c>
      <c r="J42" s="6">
        <v>43791</v>
      </c>
      <c r="K42" s="6">
        <v>43738</v>
      </c>
    </row>
    <row r="43" spans="1:11" x14ac:dyDescent="0.25">
      <c r="A43" s="2">
        <v>2019</v>
      </c>
      <c r="B43" s="6">
        <v>43647</v>
      </c>
      <c r="C43" s="6">
        <v>43738</v>
      </c>
      <c r="D43" s="2" t="s">
        <v>52</v>
      </c>
      <c r="E43" s="7" t="s">
        <v>104</v>
      </c>
      <c r="F43" s="9">
        <v>42530</v>
      </c>
      <c r="G43" s="9">
        <v>42989</v>
      </c>
      <c r="H43" s="11" t="s">
        <v>153</v>
      </c>
      <c r="I43" s="2" t="s">
        <v>117</v>
      </c>
      <c r="J43" s="6">
        <v>43791</v>
      </c>
      <c r="K43" s="6">
        <v>43738</v>
      </c>
    </row>
    <row r="44" spans="1:11" x14ac:dyDescent="0.25">
      <c r="A44" s="2">
        <v>2019</v>
      </c>
      <c r="B44" s="6">
        <v>43647</v>
      </c>
      <c r="C44" s="6">
        <v>43738</v>
      </c>
      <c r="D44" s="2" t="s">
        <v>52</v>
      </c>
      <c r="E44" s="7" t="s">
        <v>105</v>
      </c>
      <c r="F44" s="9">
        <v>42530</v>
      </c>
      <c r="G44" s="9">
        <v>42989</v>
      </c>
      <c r="H44" s="11" t="s">
        <v>154</v>
      </c>
      <c r="I44" s="2" t="s">
        <v>117</v>
      </c>
      <c r="J44" s="6">
        <v>43791</v>
      </c>
      <c r="K44" s="6">
        <v>43738</v>
      </c>
    </row>
    <row r="45" spans="1:11" x14ac:dyDescent="0.25">
      <c r="A45" s="2">
        <v>2019</v>
      </c>
      <c r="B45" s="6">
        <v>43647</v>
      </c>
      <c r="C45" s="6">
        <v>43738</v>
      </c>
      <c r="D45" s="2" t="s">
        <v>52</v>
      </c>
      <c r="E45" s="7" t="s">
        <v>106</v>
      </c>
      <c r="F45" s="9">
        <v>42530</v>
      </c>
      <c r="G45" s="9">
        <v>42989</v>
      </c>
      <c r="H45" s="11" t="s">
        <v>155</v>
      </c>
      <c r="I45" s="2" t="s">
        <v>117</v>
      </c>
      <c r="J45" s="6">
        <v>43791</v>
      </c>
      <c r="K45" s="6">
        <v>43738</v>
      </c>
    </row>
    <row r="46" spans="1:11" x14ac:dyDescent="0.25">
      <c r="A46" s="2">
        <v>2019</v>
      </c>
      <c r="B46" s="6">
        <v>43647</v>
      </c>
      <c r="C46" s="6">
        <v>43738</v>
      </c>
      <c r="D46" s="2" t="s">
        <v>52</v>
      </c>
      <c r="E46" s="7" t="s">
        <v>107</v>
      </c>
      <c r="F46" s="9">
        <v>42530</v>
      </c>
      <c r="G46" s="9">
        <v>42989</v>
      </c>
      <c r="H46" s="11" t="s">
        <v>156</v>
      </c>
      <c r="I46" s="2" t="s">
        <v>117</v>
      </c>
      <c r="J46" s="6">
        <v>43791</v>
      </c>
      <c r="K46" s="6">
        <v>43738</v>
      </c>
    </row>
    <row r="47" spans="1:11" x14ac:dyDescent="0.25">
      <c r="A47" s="2">
        <v>2019</v>
      </c>
      <c r="B47" s="6">
        <v>43647</v>
      </c>
      <c r="C47" s="6">
        <v>43738</v>
      </c>
      <c r="D47" s="2" t="s">
        <v>52</v>
      </c>
      <c r="E47" s="7" t="s">
        <v>108</v>
      </c>
      <c r="F47" s="9">
        <v>42530</v>
      </c>
      <c r="G47" s="9">
        <v>42989</v>
      </c>
      <c r="H47" s="11" t="s">
        <v>157</v>
      </c>
      <c r="I47" s="2" t="s">
        <v>117</v>
      </c>
      <c r="J47" s="6">
        <v>43791</v>
      </c>
      <c r="K47" s="6">
        <v>43738</v>
      </c>
    </row>
    <row r="48" spans="1:11" x14ac:dyDescent="0.25">
      <c r="A48" s="2">
        <v>2019</v>
      </c>
      <c r="B48" s="6">
        <v>43647</v>
      </c>
      <c r="C48" s="6">
        <v>43738</v>
      </c>
      <c r="D48" s="2" t="s">
        <v>59</v>
      </c>
      <c r="E48" s="7" t="s">
        <v>109</v>
      </c>
      <c r="F48" s="9">
        <v>41075</v>
      </c>
      <c r="G48" s="9">
        <v>42989</v>
      </c>
      <c r="H48" s="11" t="s">
        <v>158</v>
      </c>
      <c r="I48" s="2" t="s">
        <v>117</v>
      </c>
      <c r="J48" s="6">
        <v>43791</v>
      </c>
      <c r="K48" s="6">
        <v>43738</v>
      </c>
    </row>
    <row r="49" spans="1:11" x14ac:dyDescent="0.25">
      <c r="A49" s="2">
        <v>2019</v>
      </c>
      <c r="B49" s="6">
        <v>43647</v>
      </c>
      <c r="C49" s="6">
        <v>43738</v>
      </c>
      <c r="D49" s="2" t="s">
        <v>59</v>
      </c>
      <c r="E49" s="7" t="s">
        <v>110</v>
      </c>
      <c r="F49" s="9">
        <v>41075</v>
      </c>
      <c r="G49" s="9">
        <v>42916</v>
      </c>
      <c r="H49" s="11" t="s">
        <v>159</v>
      </c>
      <c r="I49" s="2" t="s">
        <v>117</v>
      </c>
      <c r="J49" s="6">
        <v>43791</v>
      </c>
      <c r="K49" s="6">
        <v>43738</v>
      </c>
    </row>
    <row r="50" spans="1:11" x14ac:dyDescent="0.25">
      <c r="A50" s="2">
        <v>2019</v>
      </c>
      <c r="B50" s="6">
        <v>43647</v>
      </c>
      <c r="C50" s="6">
        <v>43738</v>
      </c>
      <c r="D50" s="2" t="s">
        <v>51</v>
      </c>
      <c r="E50" s="7" t="s">
        <v>111</v>
      </c>
      <c r="F50" s="9">
        <v>41408</v>
      </c>
      <c r="G50" s="9">
        <v>42989</v>
      </c>
      <c r="H50" s="11" t="s">
        <v>160</v>
      </c>
      <c r="I50" s="2" t="s">
        <v>117</v>
      </c>
      <c r="J50" s="6">
        <v>43791</v>
      </c>
      <c r="K50" s="6">
        <v>43738</v>
      </c>
    </row>
    <row r="51" spans="1:11" x14ac:dyDescent="0.25">
      <c r="A51" s="2">
        <v>2019</v>
      </c>
      <c r="B51" s="6">
        <v>43647</v>
      </c>
      <c r="C51" s="6">
        <v>43738</v>
      </c>
      <c r="D51" s="2" t="s">
        <v>52</v>
      </c>
      <c r="E51" s="7" t="s">
        <v>112</v>
      </c>
      <c r="F51" s="9">
        <v>41075</v>
      </c>
      <c r="G51" s="9">
        <v>41075</v>
      </c>
      <c r="H51" s="11" t="s">
        <v>161</v>
      </c>
      <c r="I51" s="2" t="s">
        <v>117</v>
      </c>
      <c r="J51" s="6">
        <v>43791</v>
      </c>
      <c r="K51" s="6">
        <v>43738</v>
      </c>
    </row>
    <row r="52" spans="1:11" x14ac:dyDescent="0.25">
      <c r="A52" s="2">
        <v>2019</v>
      </c>
      <c r="B52" s="6">
        <v>43647</v>
      </c>
      <c r="C52" s="6">
        <v>43738</v>
      </c>
      <c r="D52" s="2" t="s">
        <v>52</v>
      </c>
      <c r="E52" s="7" t="s">
        <v>113</v>
      </c>
      <c r="F52" s="9">
        <v>41075</v>
      </c>
      <c r="G52" s="9">
        <v>41202</v>
      </c>
      <c r="H52" s="11" t="s">
        <v>162</v>
      </c>
      <c r="I52" s="2" t="s">
        <v>117</v>
      </c>
      <c r="J52" s="6">
        <v>43791</v>
      </c>
      <c r="K52" s="6">
        <v>43738</v>
      </c>
    </row>
    <row r="53" spans="1:11" x14ac:dyDescent="0.25">
      <c r="A53" s="2">
        <v>2019</v>
      </c>
      <c r="B53" s="6">
        <v>43647</v>
      </c>
      <c r="C53" s="6">
        <v>43738</v>
      </c>
      <c r="D53" s="2" t="s">
        <v>52</v>
      </c>
      <c r="E53" s="7" t="s">
        <v>114</v>
      </c>
      <c r="F53" s="9">
        <v>41075</v>
      </c>
      <c r="G53" s="9">
        <v>41075</v>
      </c>
      <c r="H53" s="11" t="s">
        <v>163</v>
      </c>
      <c r="I53" s="2" t="s">
        <v>117</v>
      </c>
      <c r="J53" s="6">
        <v>43791</v>
      </c>
      <c r="K53" s="6">
        <v>43738</v>
      </c>
    </row>
    <row r="54" spans="1:11" x14ac:dyDescent="0.25">
      <c r="A54" s="2">
        <v>2019</v>
      </c>
      <c r="B54" s="6">
        <v>43647</v>
      </c>
      <c r="C54" s="6">
        <v>43738</v>
      </c>
      <c r="D54" s="2" t="s">
        <v>52</v>
      </c>
      <c r="E54" s="7" t="s">
        <v>115</v>
      </c>
      <c r="F54" s="9">
        <v>41075</v>
      </c>
      <c r="G54" s="9">
        <v>41075</v>
      </c>
      <c r="H54" s="11" t="s">
        <v>164</v>
      </c>
      <c r="I54" s="2" t="s">
        <v>117</v>
      </c>
      <c r="J54" s="6">
        <v>43791</v>
      </c>
      <c r="K54" s="6">
        <v>43738</v>
      </c>
    </row>
    <row r="55" spans="1:11" x14ac:dyDescent="0.25">
      <c r="A55" s="2">
        <v>2019</v>
      </c>
      <c r="B55" s="6">
        <v>43647</v>
      </c>
      <c r="C55" s="6">
        <v>43738</v>
      </c>
      <c r="D55" s="2" t="s">
        <v>61</v>
      </c>
      <c r="E55" s="7" t="s">
        <v>116</v>
      </c>
      <c r="F55" s="9">
        <v>40238</v>
      </c>
      <c r="G55" s="9">
        <v>40238</v>
      </c>
      <c r="H55" s="11" t="s">
        <v>165</v>
      </c>
      <c r="I55" s="2" t="s">
        <v>117</v>
      </c>
      <c r="J55" s="6">
        <v>43791</v>
      </c>
      <c r="K55" s="6">
        <v>43738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4" r:id="rId6"/>
    <hyperlink ref="H13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E7E3E9-D4C7-4FE3-A52E-82C450425703}"/>
</file>

<file path=customXml/itemProps2.xml><?xml version="1.0" encoding="utf-8"?>
<ds:datastoreItem xmlns:ds="http://schemas.openxmlformats.org/officeDocument/2006/customXml" ds:itemID="{25393535-1B58-411F-A2AC-0877F610A99E}"/>
</file>

<file path=customXml/itemProps3.xml><?xml version="1.0" encoding="utf-8"?>
<ds:datastoreItem xmlns:ds="http://schemas.openxmlformats.org/officeDocument/2006/customXml" ds:itemID="{29F75D53-BE0E-47DC-8730-66B4F781A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ATIC Administración Central</cp:lastModifiedBy>
  <dcterms:created xsi:type="dcterms:W3CDTF">2019-11-22T13:47:59Z</dcterms:created>
  <dcterms:modified xsi:type="dcterms:W3CDTF">2019-11-22T16:13:52Z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