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ED553239-F729-4E9A-A30F-FF76466ABFA8}" xr6:coauthVersionLast="45" xr6:coauthVersionMax="45" xr10:uidLastSave="{00000000-0000-0000-0000-000000000000}"/>
  <bookViews>
    <workbookView xWindow="23835" yWindow="1065" windowWidth="16200" windowHeight="93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<sst xmlns="http://schemas.openxmlformats.org/spreadsheetml/2006/main" count="109" uniqueCount="82">
  <si>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</si>
  <si>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</si>
  <si>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</si>
  <si>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</si>
  <si>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</si>
  <si>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</si>
  <si>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</si>
  <si>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</si>
  <si>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</si>
  <si>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</si>
  <si>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</si>
  <si>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</si>
  <si>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</si>
  <si>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</si>
  <si>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</si>
  <si>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</si>
  <si>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</si>
  <si>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</si>
  <si>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</si>
  <si>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</si>
  <si>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</si>
  <si>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</si>
  <si>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</si>
  <si>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</si>
  <si>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</si>
  <si>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</si>
  <si>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</si>
  <si>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</si>
  <si>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</si>
  <si>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</si>
  <si>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</si>
  <si>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</si>
  <si>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</si>
  <si>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</si>
  <si>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</si>
  <si>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</si>
  <si>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</si>
  <si>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</si>
  <si>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</si>
  <si>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</si>
  <si>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</si>
  <si>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</si>
  <si>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</si>
  <si>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</si>
  <si>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</si>
  <si>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</si>
  <si>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</si>
  <si>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</si>
  <si>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</si>
  <si>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</si>
  <si>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</si>
  <si>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</si>
  <si>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</si>
  <si>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</si>
  <si>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</si>
  <si>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</si>
  <si>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</si>
  <si>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</si>
  <si>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</si>
  <si>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</si>
  <si>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Rivera</t>
  </si>
  <si>
    <t>Acuña</t>
  </si>
  <si>
    <t>Macswiney</t>
  </si>
  <si>
    <t>Castro</t>
  </si>
  <si>
    <t>Maria Eugenia</t>
  </si>
  <si>
    <t>Alma Rosa</t>
  </si>
  <si>
    <t>Roberto</t>
  </si>
  <si>
    <t>Jesús Aurelio</t>
  </si>
  <si>
    <t>Guzman</t>
  </si>
  <si>
    <t>Gallareta</t>
  </si>
  <si>
    <t>Salgado</t>
  </si>
  <si>
    <t>Magaña</t>
  </si>
  <si>
    <t>http://transparencia.uady.mx/sitios/ci/documentos_publicos/FXI%20Contratos%20Honorarios/Contrato%202019%20Ma.%20Eugenia.pdf</t>
  </si>
  <si>
    <t>http://transparencia.uady.mx/sitios/ci/documentos_publicos/FXI%20Contratos%20Honorarios/Contrato%202019%20Alma.pdf</t>
  </si>
  <si>
    <t>http://transparencia.uady.mx/sitios/ci/documentos_publicos/FXI%20Contratos%20Honorarios/Contrato%202019%20Mac%20Swiney.pdf</t>
  </si>
  <si>
    <t>http://transparencia.uady.mx/sitios/ci/documentos_publicos/FXI%20Contratos%20Honorarios/Contrato%202019%20Aurelio.pdf</t>
  </si>
  <si>
    <t>Producción Radiofónica del programa El Universo de los Niños</t>
  </si>
  <si>
    <t>Investigación y Conducción del programa de Radio Impacto Universitario</t>
  </si>
  <si>
    <t>Producción de programa de radio Bajo el Cielo de Cuba y Cita con el Recuerdo</t>
  </si>
  <si>
    <t xml:space="preserve">Programador y Desarrollador de Software </t>
  </si>
  <si>
    <t>Coordinación General de Comunicación Institucional</t>
  </si>
  <si>
    <t>No se reporta la información concerniente a la normatividad que regula la celebración de contratos de honorarios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</si>
</sst>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i/documentos_publicos/FXI%20Contratos%20Honorarios/Contrato%202019%20Mac%20Swiney.pdf" TargetMode="External"/><Relationship Id="rId2" Type="http://schemas.openxmlformats.org/officeDocument/2006/relationships/hyperlink" Target="https://transparencia.uady.mx/sitios/ci/documentos_publicos/FXI%20Contratos%20Honorarios/Contrato%202019%20Alma.pdf" TargetMode="External"/><Relationship Id="rId1" Type="http://schemas.openxmlformats.org/officeDocument/2006/relationships/hyperlink" Target="https://transparencia.uady.mx/sitios/ci/documentos_publicos/FXI%20Contratos%20Honorarios/Contrato%202019%20Ma.%20Eugenia.pdf" TargetMode="External"/><Relationship Id="rId4" Type="http://schemas.openxmlformats.org/officeDocument/2006/relationships/hyperlink" Target="https://transparencia.uady.mx/sitios/ci/documentos_publicos/FXI%20Contratos%20Honorarios/Contrato%202019%20Aurel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43647</v>
      </c>
      <c r="C8" s="5">
        <v>43738</v>
      </c>
      <c r="D8" t="s">
        <v>58</v>
      </c>
      <c r="E8" t="s">
        <v>58</v>
      </c>
      <c r="F8" t="s">
        <v>64</v>
      </c>
      <c r="G8" t="s">
        <v>60</v>
      </c>
      <c r="H8" t="s">
        <v>68</v>
      </c>
      <c r="J8" s="6" t="s">
        <v>72</v>
      </c>
      <c r="K8" s="5">
        <v>43466</v>
      </c>
      <c r="L8" s="5">
        <v>43830</v>
      </c>
      <c r="M8" t="s">
        <v>76</v>
      </c>
      <c r="O8">
        <v>17281.68</v>
      </c>
      <c r="R8" t="s">
        <v>80</v>
      </c>
      <c r="S8" s="5">
        <v>43747</v>
      </c>
      <c r="T8" s="5">
        <v>43738</v>
      </c>
      <c r="U8" t="s">
        <v>81</v>
      </c>
    </row>
    <row r="9" spans="1:21" x14ac:dyDescent="0.25">
      <c r="A9">
        <v>2019</v>
      </c>
      <c r="B9" s="5">
        <v>43647</v>
      </c>
      <c r="C9" s="5">
        <v>43738</v>
      </c>
      <c r="D9" t="s">
        <v>58</v>
      </c>
      <c r="E9" t="s">
        <v>58</v>
      </c>
      <c r="F9" t="s">
        <v>65</v>
      </c>
      <c r="G9" t="s">
        <v>61</v>
      </c>
      <c r="H9" t="s">
        <v>69</v>
      </c>
      <c r="J9" s="6" t="s">
        <v>73</v>
      </c>
      <c r="K9" s="5">
        <v>43466</v>
      </c>
      <c r="L9" s="5">
        <v>43830</v>
      </c>
      <c r="M9" t="s">
        <v>77</v>
      </c>
      <c r="O9">
        <v>99778.559999999998</v>
      </c>
      <c r="R9" t="s">
        <v>80</v>
      </c>
      <c r="S9" s="5">
        <v>43747</v>
      </c>
      <c r="T9" s="5">
        <v>43738</v>
      </c>
      <c r="U9" t="s">
        <v>81</v>
      </c>
    </row>
    <row r="10" spans="1:21" x14ac:dyDescent="0.25">
      <c r="A10">
        <v>2019</v>
      </c>
      <c r="B10" s="5">
        <v>43647</v>
      </c>
      <c r="C10" s="5">
        <v>43738</v>
      </c>
      <c r="D10" t="s">
        <v>58</v>
      </c>
      <c r="E10" t="s">
        <v>58</v>
      </c>
      <c r="F10" t="s">
        <v>66</v>
      </c>
      <c r="G10" t="s">
        <v>62</v>
      </c>
      <c r="H10" t="s">
        <v>70</v>
      </c>
      <c r="J10" s="6" t="s">
        <v>74</v>
      </c>
      <c r="K10" s="5">
        <v>43466</v>
      </c>
      <c r="L10" s="5">
        <v>43830</v>
      </c>
      <c r="M10" t="s">
        <v>78</v>
      </c>
      <c r="O10">
        <v>45133.919999999998</v>
      </c>
      <c r="R10" t="s">
        <v>80</v>
      </c>
      <c r="S10" s="5">
        <v>43747</v>
      </c>
      <c r="T10" s="5">
        <v>43738</v>
      </c>
      <c r="U10" t="s">
        <v>81</v>
      </c>
    </row>
    <row r="11" spans="1:21" x14ac:dyDescent="0.25">
      <c r="A11">
        <v>2019</v>
      </c>
      <c r="B11" s="5">
        <v>43647</v>
      </c>
      <c r="C11" s="5">
        <v>43738</v>
      </c>
      <c r="D11" t="s">
        <v>58</v>
      </c>
      <c r="E11" t="s">
        <v>58</v>
      </c>
      <c r="F11" t="s">
        <v>67</v>
      </c>
      <c r="G11" t="s">
        <v>63</v>
      </c>
      <c r="H11" t="s">
        <v>71</v>
      </c>
      <c r="J11" s="6" t="s">
        <v>75</v>
      </c>
      <c r="K11" s="5">
        <v>43497</v>
      </c>
      <c r="L11" s="5">
        <v>43830</v>
      </c>
      <c r="M11" t="s">
        <v>79</v>
      </c>
      <c r="O11">
        <v>114400</v>
      </c>
      <c r="R11" t="s">
        <v>80</v>
      </c>
      <c r="S11" s="5">
        <v>43747</v>
      </c>
      <c r="T11" s="5">
        <v>43738</v>
      </c>
      <c r="U11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8B47B781-F6FC-4885-A66E-A7D9C35CFB46}"/>
    <hyperlink ref="J9" r:id="rId2" xr:uid="{9C81A79D-4639-4D43-B168-120801E09D20}"/>
    <hyperlink ref="J10" r:id="rId3" xr:uid="{3A65E1AA-E421-437C-B8D0-CA7BE63090C9}"/>
    <hyperlink ref="J11" r:id="rId4" xr:uid="{7A56CAB5-7447-4106-9F6B-21A94CAA51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A4E781-7EAE-46BD-9FA3-B2954CD9B056}"/>
</file>

<file path=customXml/itemProps2.xml><?xml version="1.0" encoding="utf-8"?>
<ds:datastoreItem xmlns:ds="http://schemas.openxmlformats.org/officeDocument/2006/customXml" ds:itemID="{FE032A9A-4441-4198-AE28-4793726DA26B}"/>
</file>

<file path=customXml/itemProps3.xml><?xml version="1.0" encoding="utf-8"?>
<ds:datastoreItem xmlns:ds="http://schemas.openxmlformats.org/officeDocument/2006/customXml" ds:itemID="{43B755D7-8133-4EAC-8EFB-58E72F76F0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2020-09-02T14:40:26Z</dcterms:created>
  <dcterms:modified xsi:type="dcterms:W3CDTF">2020-09-02T16:12:38Z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