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<sst xmlns="http://schemas.openxmlformats.org/spreadsheetml/2006/main" count="90" uniqueCount="71">
  <si>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</si>
  <si>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</si>
  <si>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</si>
  <si>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</si>
  <si>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</si>
  <si>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</si>
  <si>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</si>
  <si>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</si>
  <si>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</si>
  <si>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</si>
  <si>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</si>
  <si>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</si>
  <si>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</si>
  <si>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</si>
  <si>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</si>
  <si>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</si>
  <si>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</si>
  <si>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</si>
  <si>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</si>
  <si>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</si>
  <si>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</si>
  <si>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</si>
  <si>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</si>
  <si>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</si>
  <si>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</si>
  <si>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</si>
  <si>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</si>
  <si>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</si>
  <si>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</si>
  <si>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</si>
  <si>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</si>
  <si>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</si>
  <si>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</si>
  <si>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</si>
  <si>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</si>
  <si>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</si>
  <si>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</si>
  <si>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</si>
  <si>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</si>
  <si>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</si>
  <si>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</si>
  <si>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</si>
  <si>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</si>
  <si>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</si>
  <si>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</si>
  <si>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</si>
  <si>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</si>
  <si>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</si>
  <si>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</si>
  <si>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</si>
  <si>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</si>
  <si>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</si>
  <si>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</si>
  <si>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</si>
  <si>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</si>
  <si>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</si>
  <si>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</si>
  <si>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</si>
  <si>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</si>
  <si>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</si>
  <si>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</si>
  <si>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Coordinación General de Comunicación Institucional Área de Radio</t>
  </si>
  <si>
    <t>Coordinación General de Comunicación Institucional Área de Comunicación Digital Audiovisual e Identidad</t>
  </si>
  <si>
    <t>Productor locutor</t>
  </si>
  <si>
    <t xml:space="preserve">Programador y Desarrollador de Software </t>
  </si>
  <si>
    <t>Coordinación General de Comunicación Institucional Comunicación Digital Audiovisual e Identidad</t>
  </si>
  <si>
    <t>Investigar, guionizar y conducir programas radiofónicos grabados o en vivo, pueden seleccionar los temas a abordar, coordinarse con los invitados o especialistas a entrevistar y definir fecha de transmisión de los programas; deben realizar el guión de programa para su grabación o transmisión; entregan copia del guión al técnico operador del programa; entrega la programación mensual de los temas e invitados de cada programa y grabar o transmitir en vivo el programa a su cargo</t>
  </si>
  <si>
    <t>No forma parte de la estructura organica de la Universidad Autonoma de Yucatan, apoya para las actividades de los puestos que si conforman.</t>
  </si>
  <si>
    <t>Programar y diseñar sistemas software y sitios web diseñando propuestas y productos digitales para atención de los servicios</t>
  </si>
  <si>
    <t>http://transparencia.uady.mx/sitios/ci/documentos_publicos/FII%20perfiles%20de%20puestos/Perfil%20Productor-locutor.doc</t>
  </si>
  <si>
    <t>http://transparencia.uady.mx/sitios/ci/documentos_publicos/FII%20perfiles%20de%20puestos/Perfil%20Programador%20y%20Desarrollador%20de%20Software.docx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</si>
</sst>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i/documentos_publicos/FII%20perfiles%20de%20puestos/Perfil%20Productor-locutor.doc" TargetMode="External" /><Relationship Id="rId2" Type="http://schemas.openxmlformats.org/officeDocument/2006/relationships/hyperlink" Target="http://transparencia.uady.mx/sitios/ci/documentos_publicos/FII%20perfiles%20de%20puestos/Perfil%20Programador%20y%20Desarrollador%20de%20Software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N12" sqref="N1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t="s">
        <v>61</v>
      </c>
      <c r="B8" t="s">
        <v>63</v>
      </c>
      <c r="C8" t="s">
        <v>63</v>
      </c>
      <c r="E8" t="s">
        <v>8</v>
      </c>
      <c r="F8" t="s">
        <v>61</v>
      </c>
      <c r="I8" t="s">
        <v>66</v>
      </c>
      <c r="J8" s="5" t="s">
        <v>69</v>
      </c>
      <c r="M8" t="s">
        <v>67</v>
      </c>
      <c r="N8" s="3">
        <v>43014</v>
      </c>
      <c r="O8" t="s">
        <v>61</v>
      </c>
      <c r="P8">
        <v>2017</v>
      </c>
      <c r="Q8" s="3">
        <v>43008</v>
      </c>
      <c r="R8" s="4"/>
    </row>
    <row r="9" spans="1:18" ht="12.75">
      <c r="A9" t="s">
        <v>62</v>
      </c>
      <c r="B9" t="s">
        <v>64</v>
      </c>
      <c r="C9" t="s">
        <v>64</v>
      </c>
      <c r="E9" t="s">
        <v>8</v>
      </c>
      <c r="F9" t="s">
        <v>65</v>
      </c>
      <c r="I9" t="s">
        <v>68</v>
      </c>
      <c r="J9" s="5" t="s">
        <v>70</v>
      </c>
      <c r="M9" t="s">
        <v>67</v>
      </c>
      <c r="N9" s="3">
        <v>43014</v>
      </c>
      <c r="O9" t="s">
        <v>62</v>
      </c>
      <c r="P9">
        <v>2017</v>
      </c>
      <c r="Q9" s="3">
        <v>43008</v>
      </c>
      <c r="R9" s="4"/>
    </row>
  </sheetData>
  <sheetProtection/>
  <mergeCells count="1">
    <mergeCell ref="A6:R6"/>
  </mergeCells>
  <dataValidations count="1">
    <dataValidation type="list" allowBlank="1" showInputMessage="1" showErrorMessage="1" sqref="E8:E9">
      <formula1>hidden1</formula1>
    </dataValidation>
  </dataValidations>
  <hyperlinks>
    <hyperlink ref="J8" r:id="rId1" display="http://transparencia.uady.mx/sitios/ci/documentos_publicos/FII%20perfiles%20de%20puestos/Perfil%20Productor-locutor.doc"/>
    <hyperlink ref="J9" r:id="rId2" display="http://transparencia.uady.mx/sitios/ci/documentos_publicos/FII%20perfiles%20de%20puestos/Perfil%20Programador%20y%20Desarrollador%20de%20Software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 VALDEZ</cp:lastModifiedBy>
  <dcterms:modified xsi:type="dcterms:W3CDTF">2017-10-22T20:31:57Z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