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<sst xmlns="http://schemas.openxmlformats.org/spreadsheetml/2006/main" count="168" uniqueCount="131">
  <si>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</si>
  <si>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</si>
  <si>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</si>
  <si>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</si>
  <si>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</si>
  <si>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</si>
  <si>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</si>
  <si>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</si>
  <si>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</si>
  <si>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</si>
  <si>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</si>
  <si>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</si>
  <si>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</si>
  <si>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</si>
  <si>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</si>
  <si>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</si>
  <si>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</si>
  <si>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</si>
  <si>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</si>
  <si>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</si>
  <si>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</si>
  <si>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</si>
  <si>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</si>
  <si>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</si>
  <si>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</si>
  <si>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</si>
  <si>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</si>
  <si>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</si>
  <si>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</si>
  <si>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</si>
  <si>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</si>
  <si>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</si>
  <si>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</si>
  <si>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</si>
  <si>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</si>
  <si>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</si>
  <si>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</si>
  <si>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</si>
  <si>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</si>
  <si>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</si>
  <si>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</si>
  <si>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</si>
  <si>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</si>
  <si>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</si>
  <si>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</si>
  <si>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</si>
  <si>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</si>
  <si>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</si>
  <si>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</si>
  <si>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</si>
  <si>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</si>
  <si>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</si>
  <si>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</si>
  <si>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</si>
  <si>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</si>
  <si>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</si>
  <si>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</si>
  <si>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</si>
  <si>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</si>
  <si>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</si>
  <si>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</si>
  <si>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</si>
  <si>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</si>
  <si>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</si>
  <si>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</si>
  <si>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</si>
  <si>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</si>
  <si>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</si>
  <si>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</si>
  <si>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</si>
  <si>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</si>
  <si>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</si>
  <si>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</si>
  <si>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</si>
  <si>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</si>
  <si>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</si>
  <si>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</si>
  <si>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</si>
  <si>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</si>
  <si>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</si>
  <si>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</si>
  <si>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</si>
  <si>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</si>
  <si>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</si>
  <si>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</si>
  <si>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</si>
  <si>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</si>
  <si>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</si>
  <si>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</si>
  <si>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</si>
  <si>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</si>
  <si>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</si>
  <si>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</si>
  <si>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</si>
  <si>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</si>
  <si>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</si>
  <si>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</si>
  <si>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</si>
  <si>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</si>
  <si>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</si>
  <si>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</si>
  <si>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</si>
  <si>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</si>
  <si>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</si>
  <si>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</si>
  <si>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</si>
  <si>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</si>
  <si>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</si>
  <si>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</si>
  <si>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</si>
  <si>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</si>
  <si>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Profesionista A</t>
  </si>
  <si>
    <t xml:space="preserve">Coordinación General de Comunicación Institucional </t>
  </si>
  <si>
    <t>David</t>
  </si>
  <si>
    <t>Torres</t>
  </si>
  <si>
    <t>Mejía</t>
  </si>
  <si>
    <t>Primera Reunión Nacional de Comunicación Social del Consorcio de Universidades de Mexicanas 2015</t>
  </si>
  <si>
    <t>México</t>
  </si>
  <si>
    <t>Yucatán</t>
  </si>
  <si>
    <t>Mérida</t>
  </si>
  <si>
    <t>Hidalgo</t>
  </si>
  <si>
    <t>Pachuca</t>
  </si>
  <si>
    <t>Asistir en representación y adquirir información para la actualización del personal en temas de comunicación de la Universidad Autónoma de Yucatán</t>
  </si>
  <si>
    <t>Pasajes aéreos</t>
  </si>
  <si>
    <t>Viáticos en el País</t>
  </si>
  <si>
    <t>Coordinación General de Comunicación Institucional</t>
  </si>
  <si>
    <t>http://transparencia.uady.mx/sitios/ci/documentos_publicos/FIXa%20Vi%C3%A1ticos/7-PasajesYViaticos.pdf</t>
  </si>
  <si>
    <t>http://transparencia.uady.mx/sitios/ci/documentos_publicos/FIXa%20Vi%C3%A1ticos/PASAJES%20Y%20VIATICOS%20DR.%20DAVID/Info.%20comisi%C3%B3n%20Dr.%20david%20Torres%20CUMEX%202015.pdf</t>
  </si>
  <si>
    <t>http://transparencia.uady.mx/sitios/ci/documentos_publicos/FIXa%20Vi%C3%A1ticos/PASAJES%20Y%20VIATICOS%20DR.%20DAVID/CONSUMO%20DE%20ALIMENTOS.docx.pdf</t>
  </si>
  <si>
    <t>http://transparencia.uady.mx/sitios/ci/documentos_publicos/FIXa%20Vi%C3%A1ticos/PASAJES%20Y%20VIATICOS%20DR.%20DAVID/RECIBO%20POR%20CONCEPTO%20DE%20VI%C3%81TICOS.docx.pdf</t>
  </si>
  <si>
    <t>http://transparencia.uady.mx/sitios/ci/documentos_publicos/FIXa%20Vi%C3%A1ticos/PASAJES%20Y%20VIATICOS%20DR.%20DAVID/Viaje%20Dr.%20David%20Cumex%202015.pdf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</si>
</sst>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FIXa%20Vi%C3%A1ticos/PASAJES%20Y%20VIATICOS%20DR.%20DAVID/Viaje%20Dr.%20David%20Cumex%20201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/documentos_publicos/FIXa%20Vi%C3%A1ticos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S2">
      <selection activeCell="AC8" sqref="AC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2015</v>
      </c>
      <c r="B8" s="6" t="s">
        <v>110</v>
      </c>
      <c r="C8" t="s">
        <v>1</v>
      </c>
      <c r="D8">
        <v>7120</v>
      </c>
      <c r="E8" s="6" t="s">
        <v>111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t="s">
        <v>11</v>
      </c>
      <c r="M8">
        <v>0</v>
      </c>
      <c r="N8">
        <v>0</v>
      </c>
      <c r="O8" s="6" t="s">
        <v>117</v>
      </c>
      <c r="P8" s="6" t="s">
        <v>118</v>
      </c>
      <c r="Q8" s="6" t="s">
        <v>119</v>
      </c>
      <c r="R8" s="6" t="s">
        <v>117</v>
      </c>
      <c r="S8" s="6" t="s">
        <v>120</v>
      </c>
      <c r="T8" s="6" t="s">
        <v>121</v>
      </c>
      <c r="U8" s="6" t="s">
        <v>122</v>
      </c>
      <c r="V8" s="7">
        <v>42298</v>
      </c>
      <c r="W8" s="7">
        <v>42301</v>
      </c>
      <c r="X8">
        <v>1</v>
      </c>
      <c r="Y8" s="6">
        <v>5914.7</v>
      </c>
      <c r="Z8" s="6">
        <v>0</v>
      </c>
      <c r="AA8" s="7">
        <v>42304</v>
      </c>
      <c r="AB8" s="8" t="s">
        <v>127</v>
      </c>
      <c r="AC8">
        <v>1</v>
      </c>
      <c r="AD8">
        <v>1</v>
      </c>
      <c r="AE8" s="7">
        <v>42821</v>
      </c>
      <c r="AF8" s="6" t="s">
        <v>125</v>
      </c>
      <c r="AG8">
        <v>2015</v>
      </c>
      <c r="AH8" s="7">
        <v>42369</v>
      </c>
      <c r="AI8" s="6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123</v>
      </c>
      <c r="D4">
        <v>2914.7</v>
      </c>
    </row>
    <row r="5" spans="1:4" ht="12.75">
      <c r="A5">
        <v>1</v>
      </c>
      <c r="B5">
        <v>3750</v>
      </c>
      <c r="C5" t="s">
        <v>124</v>
      </c>
      <c r="D5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128</v>
      </c>
    </row>
    <row r="5" spans="1:2" ht="12.75">
      <c r="A5">
        <v>1</v>
      </c>
      <c r="B5" s="8" t="s">
        <v>129</v>
      </c>
    </row>
    <row r="6" spans="1:2" ht="12.75">
      <c r="A6">
        <v>1</v>
      </c>
      <c r="B6" s="8" t="s">
        <v>130</v>
      </c>
    </row>
  </sheetData>
  <sheetProtection/>
  <hyperlinks>
    <hyperlink ref="B6" r:id="rId1" display="http://transparencia.uady.mx/sitios/ci/documentos_publicos/FIXa%20Vi%C3%A1ticos/PASAJES%20Y%20VIATICOS%20DR.%20DAVID/Viaje%20Dr.%20David%20Cumex%20201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126</v>
      </c>
    </row>
  </sheetData>
  <sheetProtection/>
  <hyperlinks>
    <hyperlink ref="B4" r:id="rId1" display="http://transparencia.uady.mx/sitios/ci/documentos_publicos/FIXa%20Vi%C3%A1ticos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2017-06-08T19:53:39Z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