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fullCalcOnLoad="1"/>
</workbook>
</file>

<file path=xl/sharedStrings.xml><?xml version="1.0" encoding="utf-8"?>
<sst xmlns="http://schemas.openxmlformats.org/spreadsheetml/2006/main" count="228" uniqueCount="158">
  <si>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</si>
  <si>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</si>
  <si>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</si>
  <si>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</si>
  <si>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</si>
  <si>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</si>
  <si>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</si>
  <si>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</si>
  <si>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</si>
  <si>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</si>
  <si>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</si>
  <si>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</si>
  <si>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</si>
  <si>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</si>
  <si>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</si>
  <si>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</si>
  <si>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</si>
  <si>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</si>
  <si>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</si>
  <si>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</si>
  <si>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</si>
  <si>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</si>
  <si>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</si>
  <si>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</si>
  <si>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</si>
  <si>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</si>
  <si>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</si>
  <si>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</si>
  <si>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</si>
  <si>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</si>
  <si>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</si>
  <si>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</si>
  <si>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</si>
  <si>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</si>
  <si>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</si>
  <si>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</si>
  <si>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</si>
  <si>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</si>
  <si>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</si>
  <si>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</si>
  <si>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</si>
  <si>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</si>
  <si>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</si>
  <si>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</si>
  <si>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</si>
  <si>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</si>
  <si>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</si>
  <si>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</si>
  <si>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</si>
  <si>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</si>
  <si>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</si>
  <si>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</si>
  <si>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</si>
  <si>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</si>
  <si>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</si>
  <si>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</si>
  <si>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</si>
  <si>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</si>
  <si>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</si>
  <si>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</si>
  <si>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</si>
  <si>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</si>
  <si>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</si>
  <si>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</si>
  <si>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</si>
  <si>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</si>
  <si>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</si>
  <si>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</si>
  <si>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</si>
  <si>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</si>
  <si>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</si>
  <si>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</si>
  <si>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</si>
  <si>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</si>
  <si>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</si>
  <si>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</si>
  <si>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</si>
  <si>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</si>
  <si>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</si>
  <si>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</si>
  <si>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</si>
  <si>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</si>
  <si>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</si>
  <si>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</si>
  <si>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</si>
  <si>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</si>
  <si>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</si>
  <si>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</si>
  <si>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</si>
  <si>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</si>
  <si>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</si>
  <si>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</si>
  <si>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</si>
  <si>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</si>
  <si>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</si>
  <si>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</si>
  <si>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</si>
  <si>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</si>
  <si>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</si>
  <si>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</si>
  <si>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</si>
  <si>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</si>
  <si>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</si>
  <si>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</si>
  <si>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</si>
  <si>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</si>
  <si>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</si>
  <si>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</si>
  <si>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</si>
  <si>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</si>
  <si>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</si>
  <si>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</si>
  <si>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</si>
  <si>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</si>
  <si>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</si>
  <si>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</si>
  <si>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</si>
  <si>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</si>
  <si>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</si>
  <si>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</si>
  <si>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</si>
  <si>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</si>
  <si>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</si>
  <si>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</si>
  <si>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</si>
  <si>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</si>
  <si>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</si>
  <si>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</si>
  <si>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</si>
  <si>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</si>
  <si>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</si>
  <si>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</si>
  <si>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</si>
  <si>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</si>
  <si>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</si>
  <si>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</si>
  <si>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</si>
  <si>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</si>
  <si>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</si>
  <si>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</si>
  <si>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</si>
  <si>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</si>
  <si>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</si>
  <si>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</si>
  <si>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</si>
  <si>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</si>
  <si>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</t>
  </si>
  <si>
    <t>Servicio de Transmisión televisiva</t>
  </si>
  <si>
    <t>SIPSE</t>
  </si>
  <si>
    <t>televisora de Yucatán, S.A. de C.V.</t>
  </si>
  <si>
    <t>Coordinación General de Comunicación Institucional</t>
  </si>
  <si>
    <t>Pesos</t>
  </si>
  <si>
    <t>Transacción Bancaria</t>
  </si>
  <si>
    <t>No se reporta la información concerniente a la autorización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</si>
  <si>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01/01/2017-31/03/2017</t>
  </si>
  <si>
    <t>http://www.transparencia.uady.mx/sitios/ci/documentos_publicos/FXXVIIIB%20CONTRATOS%20Y%20AUTORIZACIONES/CONTRATO%20TV%20MERIDA%2013-27%20marzo%2017.xls</t>
  </si>
  <si>
    <t>Transmitir el acontecer universitario</t>
  </si>
  <si>
    <t>Ingreso por Servicios Institucionales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</si>
</sst>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/documentos_publicos/FXXVIIIB%20CONTRATOS%20Y%20AUTORIZACIONES/CONTRATO%20TV%20MERIDA%2013-27%20marzo%2017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zoomScalePageLayoutView="0" workbookViewId="0" topLeftCell="Z2">
      <selection activeCell="AC8" sqref="AC8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t="s">
        <v>104</v>
      </c>
      <c r="C8">
        <v>2017</v>
      </c>
      <c r="D8" t="s">
        <v>154</v>
      </c>
      <c r="G8" s="6"/>
      <c r="H8" t="s">
        <v>147</v>
      </c>
      <c r="I8">
        <v>1</v>
      </c>
      <c r="J8">
        <v>12</v>
      </c>
      <c r="K8" t="s">
        <v>150</v>
      </c>
      <c r="L8" t="s">
        <v>150</v>
      </c>
      <c r="O8">
        <v>9440</v>
      </c>
      <c r="P8">
        <v>10950.4</v>
      </c>
      <c r="S8" t="s">
        <v>151</v>
      </c>
      <c r="U8" t="s">
        <v>152</v>
      </c>
      <c r="V8" t="s">
        <v>156</v>
      </c>
      <c r="X8" s="3">
        <v>42807</v>
      </c>
      <c r="Y8" s="3">
        <v>42821</v>
      </c>
      <c r="Z8" s="6" t="s">
        <v>155</v>
      </c>
      <c r="AB8" t="s">
        <v>157</v>
      </c>
      <c r="AC8" t="s">
        <v>109</v>
      </c>
      <c r="AE8" t="s">
        <v>114</v>
      </c>
      <c r="AL8" s="3">
        <v>42829</v>
      </c>
      <c r="AM8" t="s">
        <v>150</v>
      </c>
      <c r="AN8">
        <v>2017</v>
      </c>
      <c r="AO8" s="3">
        <v>42825</v>
      </c>
      <c r="AP8" t="s">
        <v>153</v>
      </c>
    </row>
    <row r="9" spans="1:42" ht="15">
      <c r="A9" s="5"/>
      <c r="C9" s="4"/>
      <c r="D9" s="4"/>
      <c r="K9" s="5" t="s">
        <v>150</v>
      </c>
      <c r="L9" s="5" t="s">
        <v>150</v>
      </c>
      <c r="X9" s="3"/>
      <c r="AL9" s="3">
        <v>42829</v>
      </c>
      <c r="AM9" s="4" t="s">
        <v>150</v>
      </c>
      <c r="AN9" s="4">
        <v>2017</v>
      </c>
      <c r="AO9" s="3">
        <v>42825</v>
      </c>
      <c r="AP9" s="5" t="s">
        <v>153</v>
      </c>
    </row>
    <row r="10" spans="1:42" ht="15">
      <c r="A10" s="5"/>
      <c r="C10" s="4"/>
      <c r="D10" s="4"/>
      <c r="K10" s="5" t="s">
        <v>150</v>
      </c>
      <c r="L10" s="5" t="s">
        <v>150</v>
      </c>
      <c r="AL10" s="3">
        <v>42829</v>
      </c>
      <c r="AM10" s="4" t="s">
        <v>150</v>
      </c>
      <c r="AN10" s="4">
        <v>2017</v>
      </c>
      <c r="AO10" s="3">
        <v>42825</v>
      </c>
      <c r="AP10" s="5" t="s">
        <v>153</v>
      </c>
    </row>
    <row r="11" spans="38:41" ht="15">
      <c r="AL11" s="3"/>
      <c r="AO11" s="3"/>
    </row>
    <row r="12" spans="38:41" ht="15">
      <c r="AL12" s="3"/>
      <c r="AO12" s="3"/>
    </row>
    <row r="13" spans="38:41" ht="15">
      <c r="AL13" s="3"/>
      <c r="AO13" s="3"/>
    </row>
    <row r="14" spans="38:41" ht="15">
      <c r="AL14" s="3"/>
      <c r="AO14" s="3"/>
    </row>
    <row r="15" spans="38:41" ht="15">
      <c r="AL15" s="3"/>
      <c r="AO15" s="3"/>
    </row>
    <row r="16" spans="38:41" ht="15">
      <c r="AL16" s="3"/>
      <c r="AO16" s="3"/>
    </row>
    <row r="17" spans="38:41" ht="15">
      <c r="AL17" s="3"/>
      <c r="AO17" s="3"/>
    </row>
    <row r="18" spans="38:41" ht="15">
      <c r="AL18" s="3"/>
      <c r="AO18" s="3"/>
    </row>
    <row r="19" spans="38:41" ht="15">
      <c r="AL19" s="3"/>
      <c r="AO19" s="3"/>
    </row>
    <row r="20" spans="38:41" ht="15">
      <c r="AL20" s="3"/>
      <c r="AO20" s="3"/>
    </row>
    <row r="21" spans="38:41" ht="15">
      <c r="AL21" s="3"/>
      <c r="AO21" s="3"/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9">
      <formula1>Hidden_11</formula1>
    </dataValidation>
    <dataValidation type="list" allowBlank="1" showErrorMessage="1" sqref="AC8:AC199">
      <formula1>Hidden_228</formula1>
    </dataValidation>
    <dataValidation type="list" allowBlank="1" showErrorMessage="1" sqref="AE8:AE199">
      <formula1>Hidden_330</formula1>
    </dataValidation>
  </dataValidations>
  <hyperlinks>
    <hyperlink ref="Z8" r:id="rId1" display="http://www.transparencia.uady.mx/sitios/ci/documentos_publicos/FXXVIIIB%20CONTRATOS%20Y%20AUTORIZACIONES/CONTRATO%20TV%20MERIDA%2013-27%20marzo%2017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ht="15">
      <c r="A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15">
      <c r="A4">
        <v>12</v>
      </c>
      <c r="B4" t="s">
        <v>148</v>
      </c>
      <c r="E4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Salvador Rangel Valdez Chacon</cp:lastModifiedBy>
  <dcterms:created xsi:type="dcterms:W3CDTF">2018-01-23T15:55:05Z</dcterms:created>
  <dcterms:modified xsi:type="dcterms:W3CDTF">2018-01-26T20:09:09Z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