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ller Transparencia\Avances_de_transparencias\2019\Primer Trimestre\"/>
    </mc:Choice>
  </mc:AlternateContent>
  <bookViews>
    <workbookView xWindow="0" yWindow="0" windowWidth="23040" windowHeight="92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<sst xmlns="http://schemas.openxmlformats.org/spreadsheetml/2006/main" count="647" uniqueCount="268">
  <si>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</si>
  <si>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</si>
  <si>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</si>
  <si>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</si>
  <si>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</si>
  <si>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</si>
  <si>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</si>
  <si>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</si>
  <si>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</si>
  <si>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</si>
  <si>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</si>
  <si>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</si>
  <si>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</si>
  <si>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</si>
  <si>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</si>
  <si>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</si>
  <si>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</si>
  <si>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</si>
  <si>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</si>
  <si>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</si>
  <si>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</si>
  <si>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</si>
  <si>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</si>
  <si>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</si>
  <si>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</si>
  <si>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</si>
  <si>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</si>
  <si>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</si>
  <si>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</si>
  <si>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</si>
  <si>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</si>
  <si>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</si>
  <si>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</si>
  <si>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</si>
  <si>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</si>
  <si>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</si>
  <si>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</si>
  <si>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</si>
  <si>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</si>
  <si>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</si>
  <si>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</si>
  <si>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</si>
  <si>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</si>
  <si>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</si>
  <si>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</si>
  <si>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</si>
  <si>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</si>
  <si>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</si>
  <si>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</si>
  <si>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</si>
  <si>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</si>
  <si>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</si>
  <si>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</si>
  <si>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</si>
  <si>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</si>
  <si>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</si>
  <si>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</si>
  <si>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</si>
  <si>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</si>
  <si>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</si>
  <si>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</si>
  <si>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</si>
  <si>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</si>
  <si>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</si>
  <si>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</si>
  <si>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</si>
  <si>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</si>
  <si>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</si>
  <si>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</si>
  <si>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</si>
  <si>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</si>
  <si>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</si>
  <si>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</si>
  <si>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</si>
  <si>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</si>
  <si>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</si>
  <si>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</si>
  <si>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</si>
  <si>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</si>
  <si>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</si>
  <si>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</si>
  <si>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</si>
  <si>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</si>
  <si>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</si>
  <si>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</si>
  <si>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</si>
  <si>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</si>
  <si>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</si>
  <si>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</si>
  <si>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</si>
  <si>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</si>
  <si>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</si>
  <si>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</si>
  <si>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</si>
  <si>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</si>
  <si>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</si>
  <si>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</si>
  <si>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</si>
  <si>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</si>
  <si>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</si>
  <si>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</si>
  <si>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</si>
  <si>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</si>
  <si>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</si>
  <si>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</si>
  <si>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</si>
  <si>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</si>
  <si>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</si>
  <si>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</si>
  <si>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</si>
  <si>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</si>
  <si>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</si>
  <si>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</si>
  <si>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</si>
  <si>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</si>
  <si>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</si>
  <si>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</si>
  <si>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</si>
  <si>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</si>
  <si>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</si>
  <si>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</si>
  <si>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</si>
  <si>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</si>
  <si>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</si>
  <si>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</si>
  <si>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</si>
  <si>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</si>
  <si>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</si>
  <si>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</si>
  <si>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</si>
  <si>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</si>
  <si>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</si>
  <si>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</si>
  <si>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</si>
  <si>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</si>
  <si>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</si>
  <si>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</si>
  <si>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</si>
  <si>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</si>
  <si>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</si>
  <si>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</si>
  <si>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</si>
  <si>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</si>
  <si>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</si>
  <si>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</si>
  <si>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</si>
  <si>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</si>
  <si>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</si>
  <si>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</si>
  <si>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</si>
  <si>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</si>
  <si>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</si>
  <si>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</si>
  <si>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</si>
  <si>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</si>
  <si>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</si>
  <si>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</si>
  <si>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</si>
  <si>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</si>
  <si>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</si>
  <si>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</si>
  <si>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</si>
  <si>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</si>
  <si>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</si>
  <si>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</si>
  <si>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</si>
  <si>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</si>
  <si>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</si>
  <si>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</si>
  <si>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</si>
  <si>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Sánchez</t>
  </si>
  <si>
    <t>Unidad Academica del Centro Institucional de Lenguas</t>
  </si>
  <si>
    <t>Profesor de apoyo</t>
  </si>
  <si>
    <t>Sin Numero</t>
  </si>
  <si>
    <t>No aplica</t>
  </si>
  <si>
    <t>Mérida</t>
  </si>
  <si>
    <t>Merida</t>
  </si>
  <si>
    <t>José Samuel</t>
  </si>
  <si>
    <t>Carrera</t>
  </si>
  <si>
    <t>Echeverría</t>
  </si>
  <si>
    <t>Sandra Angélica</t>
  </si>
  <si>
    <t>May</t>
  </si>
  <si>
    <t>Tetzpa</t>
  </si>
  <si>
    <t>Fernando Agustín</t>
  </si>
  <si>
    <t>Sabido</t>
  </si>
  <si>
    <t>Canché</t>
  </si>
  <si>
    <t>Roger Alonso</t>
  </si>
  <si>
    <t>Camargo</t>
  </si>
  <si>
    <t>Reyes</t>
  </si>
  <si>
    <t>Solei</t>
  </si>
  <si>
    <t>Castro</t>
  </si>
  <si>
    <t>Ruiz</t>
  </si>
  <si>
    <t>Patricia Isabel</t>
  </si>
  <si>
    <t>Medina</t>
  </si>
  <si>
    <t>Bojórquez</t>
  </si>
  <si>
    <t>Irving Isaí</t>
  </si>
  <si>
    <t>Martín</t>
  </si>
  <si>
    <t>Segovia</t>
  </si>
  <si>
    <t>José</t>
  </si>
  <si>
    <t>Lugo</t>
  </si>
  <si>
    <t>Basto</t>
  </si>
  <si>
    <t>Felipe de Jesús</t>
  </si>
  <si>
    <t>Ojeda</t>
  </si>
  <si>
    <t>Cámara</t>
  </si>
  <si>
    <t>Rainiero José</t>
  </si>
  <si>
    <t>Arjona</t>
  </si>
  <si>
    <t>Casanova</t>
  </si>
  <si>
    <t>Rebeca Eugenia</t>
  </si>
  <si>
    <t xml:space="preserve">Ana Cecilia </t>
  </si>
  <si>
    <t>Aguilar</t>
  </si>
  <si>
    <t xml:space="preserve"> Ojeda</t>
  </si>
  <si>
    <t xml:space="preserve">Silvia Carolina </t>
  </si>
  <si>
    <t xml:space="preserve">Díaz </t>
  </si>
  <si>
    <t>Carrillo</t>
  </si>
  <si>
    <t>David Humberto</t>
  </si>
  <si>
    <t>Novelo</t>
  </si>
  <si>
    <t>Ana Cecilia</t>
  </si>
  <si>
    <t>Castillo</t>
  </si>
  <si>
    <t>Loeza</t>
  </si>
  <si>
    <t xml:space="preserve">Barrientos </t>
  </si>
  <si>
    <t>Poot</t>
  </si>
  <si>
    <t>Luis Ángel</t>
  </si>
  <si>
    <t>Güemez</t>
  </si>
  <si>
    <t>Sarao</t>
  </si>
  <si>
    <t xml:space="preserve"> Andrea Celeste </t>
  </si>
  <si>
    <t>Didier Alejandro</t>
  </si>
  <si>
    <t>Echaverría</t>
  </si>
  <si>
    <t>Vázquez</t>
  </si>
  <si>
    <t>Faoro Michel</t>
  </si>
  <si>
    <t>Kpoghomou</t>
  </si>
  <si>
    <t>No cuenta con segundo apellido</t>
  </si>
  <si>
    <t>Clem-Madelin</t>
  </si>
  <si>
    <t>Soló</t>
  </si>
  <si>
    <t>Tsanna</t>
  </si>
  <si>
    <t>Mercedes Isolina</t>
  </si>
  <si>
    <t>Kuyoc</t>
  </si>
  <si>
    <t>Rodríguez</t>
  </si>
  <si>
    <t>Juan Carlos</t>
  </si>
  <si>
    <t>Solís</t>
  </si>
  <si>
    <t>Rivera</t>
  </si>
  <si>
    <t>Corinne</t>
  </si>
  <si>
    <t>Marzin</t>
  </si>
  <si>
    <t>Verónica</t>
  </si>
  <si>
    <t>Balzanelli</t>
  </si>
  <si>
    <t>Sary Lorena</t>
  </si>
  <si>
    <t>Hau</t>
  </si>
  <si>
    <t>Ucán</t>
  </si>
  <si>
    <t>Astrid Leonor</t>
  </si>
  <si>
    <t>Vargas</t>
  </si>
  <si>
    <t>Schimpf</t>
  </si>
  <si>
    <t>Castañeda</t>
  </si>
  <si>
    <t>Parlagreco</t>
  </si>
  <si>
    <t xml:space="preserve">Laura </t>
  </si>
  <si>
    <t>Lucia Guadalupe</t>
  </si>
  <si>
    <t>Can</t>
  </si>
  <si>
    <t>Alvarez</t>
  </si>
  <si>
    <t>Jorge Carlos</t>
  </si>
  <si>
    <t>Manzanilla</t>
  </si>
  <si>
    <t>Pérez</t>
  </si>
  <si>
    <t xml:space="preserve">Josue Obed </t>
  </si>
  <si>
    <t>Luna</t>
  </si>
  <si>
    <t>Apoyo técnico</t>
  </si>
  <si>
    <t>Coordinación del Centro Institucional de Lenguas</t>
  </si>
  <si>
    <t>Centro Institucional de Lenguas de la Universidad Autónoma de Yucatán</t>
  </si>
  <si>
    <t xml:space="preserve">Con respecto a los criterios: Clave o nivel del puesto, extensión y correo electrónico oficial, no se genera la información relativa a dichos criterios. Se informa lo anterior,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</si>
  <si>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 xml:space="preserve">Solo se le pagó dos meses ya que no entregaró su factura a tiempo para ejercer el pago correspondiente. Con respecto a los criterios: Clave o nivel del puesto, extensión y correo electrónico oficial, no se genera la información relativa a dichos criterios. Se informa lo anterior,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</si>
  <si>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 xml:space="preserve"> Con respecto a los criterios: Clave o nivel del puesto, extensión y correo electrónico oficial, no se genera la información relativa a dichos criterios. Se informa lo anterior,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</si>
  <si>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 xml:space="preserve">Con respecto a los criterios: Clave o nivel del puesto, número de teléfono oficial, extensión y correo electrónico oficial, no se genera la información relativa a dichos criterios. Se informa lo anterior,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</si>
</sst>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Protection="1"/>
    <xf numFmtId="14" fontId="0" fillId="3" borderId="0" xfId="0" applyNumberFormat="1" applyFill="1" applyBorder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14" fontId="3" fillId="0" borderId="0" xfId="0" applyNumberFormat="1" applyFont="1" applyProtection="1"/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ller%20Transparencia/SAID/2016/LGTA70FVII_Formato%20Directorio%20de%20servidores%20publicos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 de Ignacio de la Llave</v>
          </cell>
        </row>
        <row r="23">
          <cell r="A23" t="str">
            <v>Zacatecas</v>
          </cell>
        </row>
        <row r="24">
          <cell r="A24" t="str">
            <v>Distrito Federal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 de Zaragoza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México</v>
          </cell>
        </row>
        <row r="32">
          <cell r="A32" t="str">
            <v>Chihuahua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A6" workbookViewId="0">
      <selection activeCell="AD15" sqref="AD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E8" s="4" t="s">
        <v>172</v>
      </c>
      <c r="F8" t="s">
        <v>177</v>
      </c>
      <c r="G8" t="s">
        <v>178</v>
      </c>
      <c r="H8" t="s">
        <v>179</v>
      </c>
      <c r="I8" t="s">
        <v>171</v>
      </c>
      <c r="J8" s="5">
        <v>43479</v>
      </c>
      <c r="K8" s="4" t="s">
        <v>80</v>
      </c>
      <c r="L8" s="6">
        <v>41</v>
      </c>
      <c r="M8" s="7" t="s">
        <v>173</v>
      </c>
      <c r="N8" s="7" t="s">
        <v>174</v>
      </c>
      <c r="O8" s="6" t="s">
        <v>103</v>
      </c>
      <c r="P8" t="s">
        <v>175</v>
      </c>
      <c r="Q8">
        <v>1</v>
      </c>
      <c r="R8" t="s">
        <v>175</v>
      </c>
      <c r="S8" s="6">
        <v>50</v>
      </c>
      <c r="T8" s="7" t="s">
        <v>176</v>
      </c>
      <c r="U8" s="6">
        <v>31</v>
      </c>
      <c r="V8" s="6" t="s">
        <v>163</v>
      </c>
      <c r="W8" s="6">
        <v>97150</v>
      </c>
      <c r="X8" s="7">
        <v>9999302124</v>
      </c>
      <c r="Y8" s="7"/>
      <c r="AA8" s="15" t="s">
        <v>263</v>
      </c>
      <c r="AB8" s="8">
        <v>43563</v>
      </c>
      <c r="AC8" s="9">
        <v>43555</v>
      </c>
      <c r="AD8" s="19" t="s">
        <v>264</v>
      </c>
    </row>
    <row r="9" spans="1:30" x14ac:dyDescent="0.25">
      <c r="A9">
        <v>2019</v>
      </c>
      <c r="B9" s="3">
        <v>43466</v>
      </c>
      <c r="C9" s="3">
        <v>43555</v>
      </c>
      <c r="E9" s="4" t="s">
        <v>172</v>
      </c>
      <c r="F9" t="s">
        <v>180</v>
      </c>
      <c r="G9" t="s">
        <v>181</v>
      </c>
      <c r="H9" t="s">
        <v>182</v>
      </c>
      <c r="I9" t="s">
        <v>171</v>
      </c>
      <c r="J9" s="5">
        <v>43479</v>
      </c>
      <c r="K9" s="4" t="s">
        <v>80</v>
      </c>
      <c r="L9" s="6">
        <v>41</v>
      </c>
      <c r="M9" s="7" t="s">
        <v>173</v>
      </c>
      <c r="N9" s="7" t="s">
        <v>174</v>
      </c>
      <c r="O9" s="6" t="s">
        <v>103</v>
      </c>
      <c r="P9" t="s">
        <v>175</v>
      </c>
      <c r="Q9">
        <v>1</v>
      </c>
      <c r="R9" t="s">
        <v>175</v>
      </c>
      <c r="S9" s="6">
        <v>50</v>
      </c>
      <c r="T9" s="7" t="s">
        <v>176</v>
      </c>
      <c r="U9" s="6">
        <v>31</v>
      </c>
      <c r="V9" s="6" t="s">
        <v>163</v>
      </c>
      <c r="W9" s="6">
        <v>97150</v>
      </c>
      <c r="X9" s="7">
        <v>9999302124</v>
      </c>
      <c r="Y9" s="7"/>
      <c r="AA9" s="15" t="s">
        <v>263</v>
      </c>
      <c r="AB9" s="8">
        <v>43563</v>
      </c>
      <c r="AC9" s="9">
        <v>43555</v>
      </c>
      <c r="AD9" s="19" t="s">
        <v>264</v>
      </c>
    </row>
    <row r="10" spans="1:30" x14ac:dyDescent="0.25">
      <c r="A10">
        <v>2019</v>
      </c>
      <c r="B10" s="3">
        <v>43466</v>
      </c>
      <c r="C10" s="3">
        <v>43555</v>
      </c>
      <c r="E10" s="4" t="s">
        <v>172</v>
      </c>
      <c r="F10" t="s">
        <v>186</v>
      </c>
      <c r="G10" t="s">
        <v>187</v>
      </c>
      <c r="H10" t="s">
        <v>188</v>
      </c>
      <c r="I10" t="s">
        <v>171</v>
      </c>
      <c r="J10" s="5">
        <v>43479</v>
      </c>
      <c r="K10" s="4" t="s">
        <v>80</v>
      </c>
      <c r="L10" s="6">
        <v>41</v>
      </c>
      <c r="M10" s="7" t="s">
        <v>173</v>
      </c>
      <c r="N10" s="7" t="s">
        <v>174</v>
      </c>
      <c r="O10" s="6" t="s">
        <v>103</v>
      </c>
      <c r="P10" t="s">
        <v>175</v>
      </c>
      <c r="Q10">
        <v>1</v>
      </c>
      <c r="R10" t="s">
        <v>175</v>
      </c>
      <c r="S10" s="6">
        <v>50</v>
      </c>
      <c r="T10" s="7" t="s">
        <v>176</v>
      </c>
      <c r="U10" s="6">
        <v>31</v>
      </c>
      <c r="V10" s="6" t="s">
        <v>163</v>
      </c>
      <c r="W10" s="6">
        <v>97150</v>
      </c>
      <c r="X10" s="7">
        <v>9999302124</v>
      </c>
      <c r="Y10" s="7"/>
      <c r="AA10" s="15" t="s">
        <v>263</v>
      </c>
      <c r="AB10" s="8">
        <v>43563</v>
      </c>
      <c r="AC10" s="9">
        <v>43555</v>
      </c>
      <c r="AD10" s="16" t="s">
        <v>264</v>
      </c>
    </row>
    <row r="11" spans="1:30" x14ac:dyDescent="0.25">
      <c r="A11">
        <v>2019</v>
      </c>
      <c r="B11" s="3">
        <v>43466</v>
      </c>
      <c r="C11" s="3">
        <v>43555</v>
      </c>
      <c r="E11" s="4" t="s">
        <v>172</v>
      </c>
      <c r="F11" t="s">
        <v>189</v>
      </c>
      <c r="G11" t="s">
        <v>190</v>
      </c>
      <c r="H11" t="s">
        <v>191</v>
      </c>
      <c r="I11" t="s">
        <v>171</v>
      </c>
      <c r="J11" s="5">
        <v>43476</v>
      </c>
      <c r="K11" s="4" t="s">
        <v>80</v>
      </c>
      <c r="L11" s="6">
        <v>41</v>
      </c>
      <c r="M11" s="7" t="s">
        <v>173</v>
      </c>
      <c r="N11" s="7" t="s">
        <v>174</v>
      </c>
      <c r="O11" s="6" t="s">
        <v>103</v>
      </c>
      <c r="P11" t="s">
        <v>175</v>
      </c>
      <c r="Q11">
        <v>1</v>
      </c>
      <c r="R11" t="s">
        <v>175</v>
      </c>
      <c r="S11" s="6">
        <v>50</v>
      </c>
      <c r="T11" s="7" t="s">
        <v>176</v>
      </c>
      <c r="U11" s="6">
        <v>31</v>
      </c>
      <c r="V11" s="6" t="s">
        <v>163</v>
      </c>
      <c r="W11" s="6">
        <v>97150</v>
      </c>
      <c r="X11" s="7">
        <v>9999302124</v>
      </c>
      <c r="Y11" s="7"/>
      <c r="AA11" s="15" t="s">
        <v>263</v>
      </c>
      <c r="AB11" s="8">
        <v>43563</v>
      </c>
      <c r="AC11" s="9">
        <v>43555</v>
      </c>
      <c r="AD11" s="16" t="s">
        <v>264</v>
      </c>
    </row>
    <row r="12" spans="1:30" x14ac:dyDescent="0.25">
      <c r="A12">
        <v>2019</v>
      </c>
      <c r="B12" s="3">
        <v>43466</v>
      </c>
      <c r="C12" s="3">
        <v>43555</v>
      </c>
      <c r="E12" s="4" t="s">
        <v>172</v>
      </c>
      <c r="F12" t="s">
        <v>192</v>
      </c>
      <c r="G12" t="s">
        <v>193</v>
      </c>
      <c r="H12" t="s">
        <v>194</v>
      </c>
      <c r="I12" t="s">
        <v>171</v>
      </c>
      <c r="J12" s="5">
        <v>43484</v>
      </c>
      <c r="K12" s="4" t="s">
        <v>80</v>
      </c>
      <c r="L12" s="6">
        <v>41</v>
      </c>
      <c r="M12" s="7" t="s">
        <v>173</v>
      </c>
      <c r="N12" s="7" t="s">
        <v>174</v>
      </c>
      <c r="O12" s="6" t="s">
        <v>103</v>
      </c>
      <c r="P12" t="s">
        <v>175</v>
      </c>
      <c r="Q12">
        <v>1</v>
      </c>
      <c r="R12" t="s">
        <v>175</v>
      </c>
      <c r="S12" s="6">
        <v>50</v>
      </c>
      <c r="T12" s="7" t="s">
        <v>176</v>
      </c>
      <c r="U12" s="6">
        <v>31</v>
      </c>
      <c r="V12" s="6" t="s">
        <v>163</v>
      </c>
      <c r="W12" s="6">
        <v>97150</v>
      </c>
      <c r="X12" s="7">
        <v>9999302124</v>
      </c>
      <c r="Y12" s="7"/>
      <c r="AA12" s="15" t="s">
        <v>263</v>
      </c>
      <c r="AB12" s="8">
        <v>43563</v>
      </c>
      <c r="AC12" s="9">
        <v>43555</v>
      </c>
      <c r="AD12" s="16" t="s">
        <v>264</v>
      </c>
    </row>
    <row r="13" spans="1:30" x14ac:dyDescent="0.25">
      <c r="A13">
        <v>2019</v>
      </c>
      <c r="B13" s="3">
        <v>43466</v>
      </c>
      <c r="C13" s="3">
        <v>43555</v>
      </c>
      <c r="E13" s="4" t="s">
        <v>172</v>
      </c>
      <c r="F13" t="s">
        <v>195</v>
      </c>
      <c r="G13" t="s">
        <v>196</v>
      </c>
      <c r="H13" t="s">
        <v>197</v>
      </c>
      <c r="I13" t="s">
        <v>171</v>
      </c>
      <c r="J13" s="5">
        <v>43479</v>
      </c>
      <c r="K13" s="4" t="s">
        <v>80</v>
      </c>
      <c r="L13" s="6">
        <v>41</v>
      </c>
      <c r="M13" s="7" t="s">
        <v>173</v>
      </c>
      <c r="N13" s="7" t="s">
        <v>174</v>
      </c>
      <c r="O13" s="6" t="s">
        <v>103</v>
      </c>
      <c r="P13" t="s">
        <v>175</v>
      </c>
      <c r="Q13">
        <v>1</v>
      </c>
      <c r="R13" t="s">
        <v>175</v>
      </c>
      <c r="S13" s="6">
        <v>50</v>
      </c>
      <c r="T13" s="7" t="s">
        <v>176</v>
      </c>
      <c r="U13" s="6">
        <v>31</v>
      </c>
      <c r="V13" s="6" t="s">
        <v>163</v>
      </c>
      <c r="W13" s="6">
        <v>97150</v>
      </c>
      <c r="X13" s="7">
        <v>9999302124</v>
      </c>
      <c r="Y13" s="7"/>
      <c r="AA13" s="15" t="s">
        <v>263</v>
      </c>
      <c r="AB13" s="8">
        <v>43563</v>
      </c>
      <c r="AC13" s="9">
        <v>43555</v>
      </c>
      <c r="AD13" s="16" t="s">
        <v>264</v>
      </c>
    </row>
    <row r="14" spans="1:30" x14ac:dyDescent="0.25">
      <c r="A14">
        <v>2019</v>
      </c>
      <c r="B14" s="3">
        <v>43466</v>
      </c>
      <c r="C14" s="3">
        <v>43555</v>
      </c>
      <c r="E14" s="4" t="s">
        <v>172</v>
      </c>
      <c r="F14" t="s">
        <v>198</v>
      </c>
      <c r="G14" t="s">
        <v>199</v>
      </c>
      <c r="H14" t="s">
        <v>200</v>
      </c>
      <c r="I14" t="s">
        <v>171</v>
      </c>
      <c r="J14" s="5">
        <v>43477</v>
      </c>
      <c r="K14" s="4" t="s">
        <v>80</v>
      </c>
      <c r="L14" s="6">
        <v>41</v>
      </c>
      <c r="M14" s="7" t="s">
        <v>173</v>
      </c>
      <c r="N14" s="7" t="s">
        <v>174</v>
      </c>
      <c r="O14" s="6" t="s">
        <v>103</v>
      </c>
      <c r="P14" t="s">
        <v>175</v>
      </c>
      <c r="Q14">
        <v>1</v>
      </c>
      <c r="R14" t="s">
        <v>175</v>
      </c>
      <c r="S14" s="6">
        <v>50</v>
      </c>
      <c r="T14" s="7" t="s">
        <v>176</v>
      </c>
      <c r="U14" s="6">
        <v>31</v>
      </c>
      <c r="V14" s="6" t="s">
        <v>163</v>
      </c>
      <c r="W14" s="6">
        <v>97150</v>
      </c>
      <c r="X14" s="7">
        <v>9999302124</v>
      </c>
      <c r="Y14" s="7"/>
      <c r="AA14" s="15" t="s">
        <v>263</v>
      </c>
      <c r="AB14" s="8">
        <v>43563</v>
      </c>
      <c r="AC14" s="9">
        <v>43555</v>
      </c>
      <c r="AD14" s="16" t="s">
        <v>264</v>
      </c>
    </row>
    <row r="15" spans="1:30" x14ac:dyDescent="0.25">
      <c r="A15">
        <v>2019</v>
      </c>
      <c r="B15" s="3">
        <v>43466</v>
      </c>
      <c r="C15" s="3">
        <v>43555</v>
      </c>
      <c r="E15" s="4" t="s">
        <v>172</v>
      </c>
      <c r="F15" t="s">
        <v>201</v>
      </c>
      <c r="G15" t="s">
        <v>202</v>
      </c>
      <c r="H15" t="s">
        <v>203</v>
      </c>
      <c r="I15" t="s">
        <v>171</v>
      </c>
      <c r="J15" s="5">
        <v>43480</v>
      </c>
      <c r="K15" s="4" t="s">
        <v>80</v>
      </c>
      <c r="L15" s="6">
        <v>41</v>
      </c>
      <c r="M15" s="7" t="s">
        <v>173</v>
      </c>
      <c r="N15" s="7" t="s">
        <v>174</v>
      </c>
      <c r="O15" s="6" t="s">
        <v>103</v>
      </c>
      <c r="P15" t="s">
        <v>175</v>
      </c>
      <c r="Q15">
        <v>1</v>
      </c>
      <c r="R15" t="s">
        <v>175</v>
      </c>
      <c r="S15" s="6">
        <v>50</v>
      </c>
      <c r="T15" s="7" t="s">
        <v>176</v>
      </c>
      <c r="U15" s="6">
        <v>31</v>
      </c>
      <c r="V15" s="6" t="s">
        <v>163</v>
      </c>
      <c r="W15" s="6">
        <v>97150</v>
      </c>
      <c r="X15" s="7">
        <v>9999302124</v>
      </c>
      <c r="Y15" s="7"/>
      <c r="AA15" s="15" t="s">
        <v>263</v>
      </c>
      <c r="AB15" s="8">
        <v>43563</v>
      </c>
      <c r="AC15" s="9">
        <v>43555</v>
      </c>
      <c r="AD15" s="16" t="s">
        <v>264</v>
      </c>
    </row>
    <row r="16" spans="1:30" x14ac:dyDescent="0.25">
      <c r="A16">
        <v>2019</v>
      </c>
      <c r="B16" s="3">
        <v>43466</v>
      </c>
      <c r="C16" s="3">
        <v>43555</v>
      </c>
      <c r="E16" s="4" t="s">
        <v>172</v>
      </c>
      <c r="F16" t="s">
        <v>204</v>
      </c>
      <c r="G16" t="s">
        <v>205</v>
      </c>
      <c r="H16" t="s">
        <v>206</v>
      </c>
      <c r="I16" t="s">
        <v>171</v>
      </c>
      <c r="J16" s="5">
        <v>43479</v>
      </c>
      <c r="K16" s="4" t="s">
        <v>80</v>
      </c>
      <c r="L16" s="6">
        <v>41</v>
      </c>
      <c r="M16" s="7" t="s">
        <v>173</v>
      </c>
      <c r="N16" s="7" t="s">
        <v>174</v>
      </c>
      <c r="O16" s="6" t="s">
        <v>103</v>
      </c>
      <c r="P16" t="s">
        <v>175</v>
      </c>
      <c r="Q16">
        <v>1</v>
      </c>
      <c r="R16" t="s">
        <v>175</v>
      </c>
      <c r="S16" s="6">
        <v>50</v>
      </c>
      <c r="T16" s="7" t="s">
        <v>176</v>
      </c>
      <c r="U16" s="6">
        <v>31</v>
      </c>
      <c r="V16" s="6" t="s">
        <v>163</v>
      </c>
      <c r="W16" s="6">
        <v>97150</v>
      </c>
      <c r="X16" s="7">
        <v>9999302124</v>
      </c>
      <c r="Y16" s="7"/>
      <c r="AA16" s="15" t="s">
        <v>263</v>
      </c>
      <c r="AB16" s="8">
        <v>43563</v>
      </c>
      <c r="AC16" s="9">
        <v>43555</v>
      </c>
      <c r="AD16" s="16" t="s">
        <v>264</v>
      </c>
    </row>
    <row r="17" spans="1:30" x14ac:dyDescent="0.25">
      <c r="A17">
        <v>2019</v>
      </c>
      <c r="B17" s="3">
        <v>43466</v>
      </c>
      <c r="C17" s="3">
        <v>43555</v>
      </c>
      <c r="E17" s="4" t="s">
        <v>172</v>
      </c>
      <c r="F17" t="s">
        <v>207</v>
      </c>
      <c r="G17" t="s">
        <v>170</v>
      </c>
      <c r="H17" t="s">
        <v>193</v>
      </c>
      <c r="I17" t="s">
        <v>171</v>
      </c>
      <c r="J17" s="5">
        <v>43480</v>
      </c>
      <c r="K17" s="4" t="s">
        <v>80</v>
      </c>
      <c r="L17" s="6">
        <v>41</v>
      </c>
      <c r="M17" s="7" t="s">
        <v>173</v>
      </c>
      <c r="N17" s="7" t="s">
        <v>174</v>
      </c>
      <c r="O17" s="6" t="s">
        <v>103</v>
      </c>
      <c r="P17" t="s">
        <v>175</v>
      </c>
      <c r="Q17">
        <v>1</v>
      </c>
      <c r="R17" t="s">
        <v>175</v>
      </c>
      <c r="S17" s="6">
        <v>50</v>
      </c>
      <c r="T17" s="7" t="s">
        <v>176</v>
      </c>
      <c r="U17" s="6">
        <v>31</v>
      </c>
      <c r="V17" s="6" t="s">
        <v>163</v>
      </c>
      <c r="W17" s="6">
        <v>97150</v>
      </c>
      <c r="X17" s="7">
        <v>9999302124</v>
      </c>
      <c r="Y17" s="7"/>
      <c r="AA17" s="15" t="s">
        <v>263</v>
      </c>
      <c r="AB17" s="8">
        <v>43563</v>
      </c>
      <c r="AC17" s="9">
        <v>43555</v>
      </c>
      <c r="AD17" s="16" t="s">
        <v>264</v>
      </c>
    </row>
    <row r="18" spans="1:30" x14ac:dyDescent="0.25">
      <c r="A18">
        <v>2019</v>
      </c>
      <c r="B18" s="3">
        <v>43466</v>
      </c>
      <c r="C18" s="3">
        <v>43555</v>
      </c>
      <c r="E18" s="4" t="s">
        <v>172</v>
      </c>
      <c r="F18" t="s">
        <v>208</v>
      </c>
      <c r="G18" t="s">
        <v>209</v>
      </c>
      <c r="H18" t="s">
        <v>210</v>
      </c>
      <c r="I18" t="s">
        <v>171</v>
      </c>
      <c r="J18" s="5">
        <v>43479</v>
      </c>
      <c r="K18" s="4" t="s">
        <v>80</v>
      </c>
      <c r="L18" s="6">
        <v>41</v>
      </c>
      <c r="M18" s="7" t="s">
        <v>173</v>
      </c>
      <c r="N18" s="7" t="s">
        <v>174</v>
      </c>
      <c r="O18" s="6" t="s">
        <v>103</v>
      </c>
      <c r="P18" t="s">
        <v>175</v>
      </c>
      <c r="Q18">
        <v>1</v>
      </c>
      <c r="R18" t="s">
        <v>175</v>
      </c>
      <c r="S18" s="6">
        <v>50</v>
      </c>
      <c r="T18" s="7" t="s">
        <v>176</v>
      </c>
      <c r="U18" s="6">
        <v>31</v>
      </c>
      <c r="V18" s="6" t="s">
        <v>163</v>
      </c>
      <c r="W18" s="6">
        <v>97150</v>
      </c>
      <c r="X18" s="7">
        <v>9999302124</v>
      </c>
      <c r="Y18" s="7"/>
      <c r="AA18" s="15" t="s">
        <v>263</v>
      </c>
      <c r="AB18" s="8">
        <v>43563</v>
      </c>
      <c r="AC18" s="9">
        <v>43555</v>
      </c>
      <c r="AD18" s="16" t="s">
        <v>264</v>
      </c>
    </row>
    <row r="19" spans="1:30" x14ac:dyDescent="0.25">
      <c r="A19">
        <v>2019</v>
      </c>
      <c r="B19" s="3">
        <v>43466</v>
      </c>
      <c r="C19" s="3">
        <v>43555</v>
      </c>
      <c r="E19" s="4" t="s">
        <v>172</v>
      </c>
      <c r="F19" t="s">
        <v>211</v>
      </c>
      <c r="G19" t="s">
        <v>212</v>
      </c>
      <c r="H19" t="s">
        <v>213</v>
      </c>
      <c r="I19" t="s">
        <v>171</v>
      </c>
      <c r="J19" s="5">
        <v>43484</v>
      </c>
      <c r="K19" s="4" t="s">
        <v>80</v>
      </c>
      <c r="L19" s="6">
        <v>41</v>
      </c>
      <c r="M19" s="7" t="s">
        <v>173</v>
      </c>
      <c r="N19" s="7" t="s">
        <v>174</v>
      </c>
      <c r="O19" s="6" t="s">
        <v>103</v>
      </c>
      <c r="P19" t="s">
        <v>175</v>
      </c>
      <c r="Q19">
        <v>1</v>
      </c>
      <c r="R19" t="s">
        <v>175</v>
      </c>
      <c r="S19" s="6">
        <v>50</v>
      </c>
      <c r="T19" s="7" t="s">
        <v>176</v>
      </c>
      <c r="U19" s="6">
        <v>31</v>
      </c>
      <c r="V19" s="6" t="s">
        <v>163</v>
      </c>
      <c r="W19" s="6">
        <v>97150</v>
      </c>
      <c r="X19" s="7">
        <v>9999302124</v>
      </c>
      <c r="Y19" s="7"/>
      <c r="AA19" s="15" t="s">
        <v>263</v>
      </c>
      <c r="AB19" s="8">
        <v>43563</v>
      </c>
      <c r="AC19" s="9">
        <v>43555</v>
      </c>
      <c r="AD19" s="16" t="s">
        <v>264</v>
      </c>
    </row>
    <row r="20" spans="1:30" x14ac:dyDescent="0.25">
      <c r="A20">
        <v>2019</v>
      </c>
      <c r="B20" s="3">
        <v>43466</v>
      </c>
      <c r="C20" s="3">
        <v>43555</v>
      </c>
      <c r="E20" s="4" t="s">
        <v>172</v>
      </c>
      <c r="F20" t="s">
        <v>214</v>
      </c>
      <c r="G20" t="s">
        <v>215</v>
      </c>
      <c r="H20" s="2" t="s">
        <v>250</v>
      </c>
      <c r="I20" t="s">
        <v>171</v>
      </c>
      <c r="J20" s="5">
        <v>43476</v>
      </c>
      <c r="K20" s="4" t="s">
        <v>80</v>
      </c>
      <c r="L20" s="6">
        <v>41</v>
      </c>
      <c r="M20" s="7" t="s">
        <v>173</v>
      </c>
      <c r="N20" s="7" t="s">
        <v>174</v>
      </c>
      <c r="O20" s="6" t="s">
        <v>103</v>
      </c>
      <c r="P20" t="s">
        <v>175</v>
      </c>
      <c r="Q20">
        <v>1</v>
      </c>
      <c r="R20" t="s">
        <v>175</v>
      </c>
      <c r="S20" s="6">
        <v>50</v>
      </c>
      <c r="T20" s="7" t="s">
        <v>176</v>
      </c>
      <c r="U20" s="6">
        <v>31</v>
      </c>
      <c r="V20" s="6" t="s">
        <v>163</v>
      </c>
      <c r="W20" s="6">
        <v>97150</v>
      </c>
      <c r="X20" s="7">
        <v>9999302124</v>
      </c>
      <c r="Y20" s="7"/>
      <c r="AA20" s="15" t="s">
        <v>263</v>
      </c>
      <c r="AB20" s="8">
        <v>43563</v>
      </c>
      <c r="AC20" s="9">
        <v>43555</v>
      </c>
      <c r="AD20" s="16" t="s">
        <v>264</v>
      </c>
    </row>
    <row r="21" spans="1:30" x14ac:dyDescent="0.25">
      <c r="A21">
        <v>2019</v>
      </c>
      <c r="B21" s="3">
        <v>43466</v>
      </c>
      <c r="C21" s="3">
        <v>43555</v>
      </c>
      <c r="E21" s="4" t="s">
        <v>172</v>
      </c>
      <c r="F21" t="s">
        <v>216</v>
      </c>
      <c r="G21" t="s">
        <v>217</v>
      </c>
      <c r="H21" t="s">
        <v>218</v>
      </c>
      <c r="I21" t="s">
        <v>171</v>
      </c>
      <c r="J21" s="5">
        <v>43484</v>
      </c>
      <c r="K21" s="4" t="s">
        <v>80</v>
      </c>
      <c r="L21" s="6">
        <v>41</v>
      </c>
      <c r="M21" s="7" t="s">
        <v>173</v>
      </c>
      <c r="N21" s="7" t="s">
        <v>174</v>
      </c>
      <c r="O21" s="6" t="s">
        <v>103</v>
      </c>
      <c r="P21" t="s">
        <v>175</v>
      </c>
      <c r="Q21">
        <v>1</v>
      </c>
      <c r="R21" t="s">
        <v>175</v>
      </c>
      <c r="S21" s="6">
        <v>50</v>
      </c>
      <c r="T21" s="7" t="s">
        <v>176</v>
      </c>
      <c r="U21" s="6">
        <v>31</v>
      </c>
      <c r="V21" s="6" t="s">
        <v>163</v>
      </c>
      <c r="W21" s="6">
        <v>97150</v>
      </c>
      <c r="X21" s="7">
        <v>9999302124</v>
      </c>
      <c r="Y21" s="7"/>
      <c r="AA21" s="15" t="s">
        <v>263</v>
      </c>
      <c r="AB21" s="8">
        <v>43563</v>
      </c>
      <c r="AC21" s="9">
        <v>43555</v>
      </c>
      <c r="AD21" s="16" t="s">
        <v>264</v>
      </c>
    </row>
    <row r="22" spans="1:30" x14ac:dyDescent="0.25">
      <c r="A22">
        <v>2019</v>
      </c>
      <c r="B22" s="3">
        <v>43466</v>
      </c>
      <c r="C22" s="3">
        <v>43555</v>
      </c>
      <c r="E22" s="4" t="s">
        <v>172</v>
      </c>
      <c r="F22" t="s">
        <v>224</v>
      </c>
      <c r="G22" t="s">
        <v>220</v>
      </c>
      <c r="H22" t="s">
        <v>219</v>
      </c>
      <c r="I22" t="s">
        <v>171</v>
      </c>
      <c r="J22" s="5">
        <v>43479</v>
      </c>
      <c r="K22" s="4" t="s">
        <v>80</v>
      </c>
      <c r="L22" s="6">
        <v>41</v>
      </c>
      <c r="M22" s="7" t="s">
        <v>173</v>
      </c>
      <c r="N22" s="7" t="s">
        <v>174</v>
      </c>
      <c r="O22" s="6" t="s">
        <v>103</v>
      </c>
      <c r="P22" t="s">
        <v>175</v>
      </c>
      <c r="Q22">
        <v>1</v>
      </c>
      <c r="R22" t="s">
        <v>175</v>
      </c>
      <c r="S22" s="6">
        <v>50</v>
      </c>
      <c r="T22" s="7" t="s">
        <v>176</v>
      </c>
      <c r="U22" s="6">
        <v>31</v>
      </c>
      <c r="V22" s="6" t="s">
        <v>163</v>
      </c>
      <c r="W22" s="6">
        <v>97150</v>
      </c>
      <c r="X22" s="7">
        <v>9999302124</v>
      </c>
      <c r="Y22" s="7"/>
      <c r="AA22" s="15" t="s">
        <v>263</v>
      </c>
      <c r="AB22" s="8">
        <v>43563</v>
      </c>
      <c r="AC22" s="9">
        <v>43555</v>
      </c>
      <c r="AD22" s="16" t="s">
        <v>264</v>
      </c>
    </row>
    <row r="23" spans="1:30" x14ac:dyDescent="0.25">
      <c r="A23">
        <v>2019</v>
      </c>
      <c r="B23" s="3">
        <v>43466</v>
      </c>
      <c r="C23" s="3">
        <v>43555</v>
      </c>
      <c r="E23" s="4" t="s">
        <v>172</v>
      </c>
      <c r="F23" t="s">
        <v>221</v>
      </c>
      <c r="G23" t="s">
        <v>222</v>
      </c>
      <c r="H23" t="s">
        <v>223</v>
      </c>
      <c r="I23" t="s">
        <v>171</v>
      </c>
      <c r="J23" s="5">
        <v>43476</v>
      </c>
      <c r="K23" s="4" t="s">
        <v>80</v>
      </c>
      <c r="L23" s="6">
        <v>41</v>
      </c>
      <c r="M23" s="7" t="s">
        <v>173</v>
      </c>
      <c r="N23" s="7" t="s">
        <v>174</v>
      </c>
      <c r="O23" s="6" t="s">
        <v>103</v>
      </c>
      <c r="P23" t="s">
        <v>175</v>
      </c>
      <c r="Q23">
        <v>1</v>
      </c>
      <c r="R23" t="s">
        <v>175</v>
      </c>
      <c r="S23" s="6">
        <v>50</v>
      </c>
      <c r="T23" s="7" t="s">
        <v>176</v>
      </c>
      <c r="U23" s="6">
        <v>31</v>
      </c>
      <c r="V23" s="6" t="s">
        <v>163</v>
      </c>
      <c r="W23" s="6">
        <v>97150</v>
      </c>
      <c r="X23" s="7">
        <v>9999302124</v>
      </c>
      <c r="Y23" s="7"/>
      <c r="AA23" s="15" t="s">
        <v>263</v>
      </c>
      <c r="AB23" s="8">
        <v>43563</v>
      </c>
      <c r="AC23" s="9">
        <v>43555</v>
      </c>
      <c r="AD23" s="16" t="s">
        <v>264</v>
      </c>
    </row>
    <row r="24" spans="1:30" x14ac:dyDescent="0.25">
      <c r="A24">
        <v>2019</v>
      </c>
      <c r="B24" s="3">
        <v>43466</v>
      </c>
      <c r="C24" s="3">
        <v>43555</v>
      </c>
      <c r="E24" s="4" t="s">
        <v>172</v>
      </c>
      <c r="F24" t="s">
        <v>225</v>
      </c>
      <c r="G24" t="s">
        <v>226</v>
      </c>
      <c r="H24" t="s">
        <v>227</v>
      </c>
      <c r="I24" t="s">
        <v>171</v>
      </c>
      <c r="J24" s="5">
        <v>43476</v>
      </c>
      <c r="K24" s="4" t="s">
        <v>80</v>
      </c>
      <c r="L24" s="6">
        <v>41</v>
      </c>
      <c r="M24" s="7" t="s">
        <v>173</v>
      </c>
      <c r="N24" s="7" t="s">
        <v>174</v>
      </c>
      <c r="O24" s="6" t="s">
        <v>103</v>
      </c>
      <c r="P24" t="s">
        <v>175</v>
      </c>
      <c r="Q24">
        <v>1</v>
      </c>
      <c r="R24" t="s">
        <v>175</v>
      </c>
      <c r="S24" s="6">
        <v>50</v>
      </c>
      <c r="T24" s="7" t="s">
        <v>176</v>
      </c>
      <c r="U24" s="6">
        <v>31</v>
      </c>
      <c r="V24" s="6" t="s">
        <v>163</v>
      </c>
      <c r="W24" s="6">
        <v>97150</v>
      </c>
      <c r="X24" s="7">
        <v>9999302124</v>
      </c>
      <c r="Y24" s="7"/>
      <c r="AA24" s="15" t="s">
        <v>263</v>
      </c>
      <c r="AB24" s="8">
        <v>43563</v>
      </c>
      <c r="AC24" s="9">
        <v>43555</v>
      </c>
      <c r="AD24" s="16" t="s">
        <v>264</v>
      </c>
    </row>
    <row r="25" spans="1:30" x14ac:dyDescent="0.25">
      <c r="A25">
        <v>2019</v>
      </c>
      <c r="B25" s="3">
        <v>43466</v>
      </c>
      <c r="C25" s="3">
        <v>43555</v>
      </c>
      <c r="E25" s="4" t="s">
        <v>172</v>
      </c>
      <c r="F25" t="s">
        <v>228</v>
      </c>
      <c r="G25" t="s">
        <v>229</v>
      </c>
      <c r="H25" t="s">
        <v>230</v>
      </c>
      <c r="I25" t="s">
        <v>171</v>
      </c>
      <c r="J25" s="5">
        <v>43479</v>
      </c>
      <c r="K25" s="4" t="s">
        <v>80</v>
      </c>
      <c r="L25" s="6">
        <v>41</v>
      </c>
      <c r="M25" s="7" t="s">
        <v>173</v>
      </c>
      <c r="N25" s="7" t="s">
        <v>174</v>
      </c>
      <c r="O25" s="6" t="s">
        <v>103</v>
      </c>
      <c r="P25" t="s">
        <v>175</v>
      </c>
      <c r="Q25">
        <v>1</v>
      </c>
      <c r="R25" t="s">
        <v>175</v>
      </c>
      <c r="S25" s="6">
        <v>50</v>
      </c>
      <c r="T25" s="7" t="s">
        <v>176</v>
      </c>
      <c r="U25" s="6">
        <v>31</v>
      </c>
      <c r="V25" s="6" t="s">
        <v>163</v>
      </c>
      <c r="W25" s="6">
        <v>97150</v>
      </c>
      <c r="X25" s="7">
        <v>9999302124</v>
      </c>
      <c r="Y25" s="7"/>
      <c r="AA25" s="15" t="s">
        <v>263</v>
      </c>
      <c r="AB25" s="8">
        <v>43563</v>
      </c>
      <c r="AC25" s="9">
        <v>43555</v>
      </c>
      <c r="AD25" s="16" t="s">
        <v>264</v>
      </c>
    </row>
    <row r="26" spans="1:30" x14ac:dyDescent="0.25">
      <c r="A26">
        <v>2019</v>
      </c>
      <c r="B26" s="3">
        <v>43466</v>
      </c>
      <c r="C26" s="3">
        <v>43555</v>
      </c>
      <c r="E26" s="4" t="s">
        <v>172</v>
      </c>
      <c r="F26" t="s">
        <v>231</v>
      </c>
      <c r="G26" t="s">
        <v>232</v>
      </c>
      <c r="H26" t="s">
        <v>233</v>
      </c>
      <c r="I26" t="s">
        <v>171</v>
      </c>
      <c r="J26" s="5">
        <v>43479</v>
      </c>
      <c r="K26" s="4" t="s">
        <v>80</v>
      </c>
      <c r="L26" s="6">
        <v>41</v>
      </c>
      <c r="M26" s="7" t="s">
        <v>173</v>
      </c>
      <c r="N26" s="7" t="s">
        <v>174</v>
      </c>
      <c r="O26" s="6" t="s">
        <v>103</v>
      </c>
      <c r="P26" t="s">
        <v>175</v>
      </c>
      <c r="Q26">
        <v>1</v>
      </c>
      <c r="R26" t="s">
        <v>175</v>
      </c>
      <c r="S26" s="6">
        <v>50</v>
      </c>
      <c r="T26" s="7" t="s">
        <v>176</v>
      </c>
      <c r="U26" s="6">
        <v>31</v>
      </c>
      <c r="V26" s="6" t="s">
        <v>163</v>
      </c>
      <c r="W26" s="6">
        <v>97150</v>
      </c>
      <c r="X26" s="7">
        <v>9999302124</v>
      </c>
      <c r="Y26" s="7"/>
      <c r="AA26" s="15" t="s">
        <v>263</v>
      </c>
      <c r="AB26" s="8">
        <v>43563</v>
      </c>
      <c r="AC26" s="9">
        <v>43555</v>
      </c>
      <c r="AD26" s="16" t="s">
        <v>264</v>
      </c>
    </row>
    <row r="27" spans="1:30" x14ac:dyDescent="0.25">
      <c r="A27">
        <v>2019</v>
      </c>
      <c r="B27" s="3">
        <v>43466</v>
      </c>
      <c r="C27" s="3">
        <v>43555</v>
      </c>
      <c r="E27" s="4" t="s">
        <v>172</v>
      </c>
      <c r="F27" t="s">
        <v>234</v>
      </c>
      <c r="G27" t="s">
        <v>235</v>
      </c>
      <c r="H27" t="s">
        <v>236</v>
      </c>
      <c r="I27" t="s">
        <v>171</v>
      </c>
      <c r="J27" s="5">
        <v>43484</v>
      </c>
      <c r="K27" s="4" t="s">
        <v>80</v>
      </c>
      <c r="L27" s="6">
        <v>41</v>
      </c>
      <c r="M27" s="7" t="s">
        <v>173</v>
      </c>
      <c r="N27" s="7" t="s">
        <v>174</v>
      </c>
      <c r="O27" s="6" t="s">
        <v>103</v>
      </c>
      <c r="P27" t="s">
        <v>175</v>
      </c>
      <c r="Q27">
        <v>1</v>
      </c>
      <c r="R27" t="s">
        <v>175</v>
      </c>
      <c r="S27" s="6">
        <v>50</v>
      </c>
      <c r="T27" s="7" t="s">
        <v>176</v>
      </c>
      <c r="U27" s="6">
        <v>31</v>
      </c>
      <c r="V27" s="6" t="s">
        <v>163</v>
      </c>
      <c r="W27" s="6">
        <v>97150</v>
      </c>
      <c r="X27" s="7">
        <v>9999302124</v>
      </c>
      <c r="Y27" s="7"/>
      <c r="AA27" s="15" t="s">
        <v>263</v>
      </c>
      <c r="AB27" s="8">
        <v>43563</v>
      </c>
      <c r="AC27" s="9">
        <v>43555</v>
      </c>
      <c r="AD27" s="16" t="s">
        <v>264</v>
      </c>
    </row>
    <row r="28" spans="1:30" x14ac:dyDescent="0.25">
      <c r="A28">
        <v>2019</v>
      </c>
      <c r="B28" s="3">
        <v>43466</v>
      </c>
      <c r="C28" s="3">
        <v>43555</v>
      </c>
      <c r="E28" s="4" t="s">
        <v>172</v>
      </c>
      <c r="F28" t="s">
        <v>237</v>
      </c>
      <c r="G28" t="s">
        <v>238</v>
      </c>
      <c r="H28" t="s">
        <v>239</v>
      </c>
      <c r="I28" t="s">
        <v>171</v>
      </c>
      <c r="J28" s="5">
        <v>43330</v>
      </c>
      <c r="K28" s="4" t="s">
        <v>80</v>
      </c>
      <c r="L28" s="6">
        <v>41</v>
      </c>
      <c r="M28" s="7" t="s">
        <v>173</v>
      </c>
      <c r="N28" s="7" t="s">
        <v>174</v>
      </c>
      <c r="O28" s="6" t="s">
        <v>103</v>
      </c>
      <c r="P28" t="s">
        <v>175</v>
      </c>
      <c r="Q28">
        <v>1</v>
      </c>
      <c r="R28" t="s">
        <v>175</v>
      </c>
      <c r="S28" s="6">
        <v>50</v>
      </c>
      <c r="T28" s="7" t="s">
        <v>176</v>
      </c>
      <c r="U28" s="6">
        <v>31</v>
      </c>
      <c r="V28" s="6" t="s">
        <v>163</v>
      </c>
      <c r="W28" s="6">
        <v>97150</v>
      </c>
      <c r="X28" s="7">
        <v>9999302124</v>
      </c>
      <c r="Y28" s="7"/>
      <c r="AA28" s="15" t="s">
        <v>263</v>
      </c>
      <c r="AB28" s="8">
        <v>43563</v>
      </c>
      <c r="AC28" s="9">
        <v>43555</v>
      </c>
      <c r="AD28" t="s">
        <v>267</v>
      </c>
    </row>
    <row r="29" spans="1:30" x14ac:dyDescent="0.25">
      <c r="A29">
        <v>2019</v>
      </c>
      <c r="B29" s="3">
        <v>43466</v>
      </c>
      <c r="C29" s="3">
        <v>43555</v>
      </c>
      <c r="E29" s="4" t="s">
        <v>172</v>
      </c>
      <c r="F29" t="s">
        <v>240</v>
      </c>
      <c r="G29" t="s">
        <v>241</v>
      </c>
      <c r="H29" t="s">
        <v>230</v>
      </c>
      <c r="I29" t="s">
        <v>171</v>
      </c>
      <c r="J29" s="5">
        <v>43484</v>
      </c>
      <c r="K29" s="4" t="s">
        <v>80</v>
      </c>
      <c r="L29" s="6">
        <v>41</v>
      </c>
      <c r="M29" s="7" t="s">
        <v>173</v>
      </c>
      <c r="N29" s="7" t="s">
        <v>174</v>
      </c>
      <c r="O29" s="6" t="s">
        <v>103</v>
      </c>
      <c r="P29" t="s">
        <v>175</v>
      </c>
      <c r="Q29">
        <v>1</v>
      </c>
      <c r="R29" t="s">
        <v>175</v>
      </c>
      <c r="S29" s="6">
        <v>50</v>
      </c>
      <c r="T29" s="7" t="s">
        <v>176</v>
      </c>
      <c r="U29" s="6">
        <v>31</v>
      </c>
      <c r="V29" s="6" t="s">
        <v>163</v>
      </c>
      <c r="W29" s="6">
        <v>97150</v>
      </c>
      <c r="X29" s="7">
        <v>9999302124</v>
      </c>
      <c r="Y29" s="7"/>
      <c r="AA29" s="15" t="s">
        <v>263</v>
      </c>
      <c r="AB29" s="8">
        <v>43563</v>
      </c>
      <c r="AC29" s="9">
        <v>43555</v>
      </c>
      <c r="AD29" s="16" t="s">
        <v>264</v>
      </c>
    </row>
    <row r="30" spans="1:30" x14ac:dyDescent="0.25">
      <c r="A30">
        <v>2019</v>
      </c>
      <c r="B30" s="3">
        <v>43466</v>
      </c>
      <c r="C30" s="3">
        <v>43555</v>
      </c>
      <c r="E30" s="4" t="s">
        <v>172</v>
      </c>
      <c r="F30" t="s">
        <v>242</v>
      </c>
      <c r="G30" t="s">
        <v>243</v>
      </c>
      <c r="H30" t="s">
        <v>230</v>
      </c>
      <c r="I30" t="s">
        <v>171</v>
      </c>
      <c r="J30" s="5">
        <v>43479</v>
      </c>
      <c r="K30" s="4" t="s">
        <v>80</v>
      </c>
      <c r="L30" s="6">
        <v>41</v>
      </c>
      <c r="M30" s="7" t="s">
        <v>173</v>
      </c>
      <c r="N30" s="7" t="s">
        <v>174</v>
      </c>
      <c r="O30" s="6" t="s">
        <v>103</v>
      </c>
      <c r="P30" t="s">
        <v>175</v>
      </c>
      <c r="Q30">
        <v>1</v>
      </c>
      <c r="R30" t="s">
        <v>175</v>
      </c>
      <c r="S30" s="6">
        <v>50</v>
      </c>
      <c r="T30" s="7" t="s">
        <v>176</v>
      </c>
      <c r="U30" s="6">
        <v>31</v>
      </c>
      <c r="V30" s="6" t="s">
        <v>163</v>
      </c>
      <c r="W30" s="6">
        <v>97150</v>
      </c>
      <c r="X30" s="7">
        <v>9999302124</v>
      </c>
      <c r="Y30" s="7"/>
      <c r="AA30" s="15" t="s">
        <v>263</v>
      </c>
      <c r="AB30" s="8">
        <v>43563</v>
      </c>
      <c r="AC30" s="9">
        <v>43555</v>
      </c>
      <c r="AD30" s="19" t="s">
        <v>264</v>
      </c>
    </row>
    <row r="31" spans="1:30" x14ac:dyDescent="0.25">
      <c r="A31">
        <v>2019</v>
      </c>
      <c r="B31" s="3">
        <v>43466</v>
      </c>
      <c r="C31" s="3">
        <v>43555</v>
      </c>
      <c r="E31" s="4" t="s">
        <v>172</v>
      </c>
      <c r="F31" s="17" t="s">
        <v>252</v>
      </c>
      <c r="G31" s="11" t="s">
        <v>251</v>
      </c>
      <c r="H31" s="11" t="s">
        <v>230</v>
      </c>
      <c r="I31" t="s">
        <v>171</v>
      </c>
      <c r="J31" s="5">
        <v>43479</v>
      </c>
      <c r="K31" s="4" t="s">
        <v>80</v>
      </c>
      <c r="L31" s="6">
        <v>41</v>
      </c>
      <c r="M31" s="7" t="s">
        <v>173</v>
      </c>
      <c r="N31" s="7" t="s">
        <v>174</v>
      </c>
      <c r="O31" s="6" t="s">
        <v>103</v>
      </c>
      <c r="P31" t="s">
        <v>175</v>
      </c>
      <c r="Q31">
        <v>1</v>
      </c>
      <c r="R31" t="s">
        <v>175</v>
      </c>
      <c r="S31" s="6">
        <v>50</v>
      </c>
      <c r="T31" s="7" t="s">
        <v>176</v>
      </c>
      <c r="U31" s="6">
        <v>31</v>
      </c>
      <c r="V31" s="6" t="s">
        <v>163</v>
      </c>
      <c r="W31" s="6">
        <v>97150</v>
      </c>
      <c r="X31" s="7">
        <v>9999302124</v>
      </c>
      <c r="Y31" s="7"/>
      <c r="AA31" s="15" t="s">
        <v>263</v>
      </c>
      <c r="AB31" s="8">
        <v>43563</v>
      </c>
      <c r="AC31" s="9">
        <v>43555</v>
      </c>
      <c r="AD31" s="16" t="s">
        <v>264</v>
      </c>
    </row>
    <row r="32" spans="1:30" x14ac:dyDescent="0.25">
      <c r="A32">
        <v>2019</v>
      </c>
      <c r="B32" s="3">
        <v>43466</v>
      </c>
      <c r="C32" s="3">
        <v>43555</v>
      </c>
      <c r="E32" s="4" t="s">
        <v>172</v>
      </c>
      <c r="F32" t="s">
        <v>244</v>
      </c>
      <c r="G32" t="s">
        <v>245</v>
      </c>
      <c r="H32" t="s">
        <v>246</v>
      </c>
      <c r="I32" t="s">
        <v>171</v>
      </c>
      <c r="J32" s="5">
        <v>43480</v>
      </c>
      <c r="K32" s="4" t="s">
        <v>80</v>
      </c>
      <c r="L32" s="6">
        <v>41</v>
      </c>
      <c r="M32" s="7" t="s">
        <v>173</v>
      </c>
      <c r="N32" s="7" t="s">
        <v>174</v>
      </c>
      <c r="O32" s="6" t="s">
        <v>103</v>
      </c>
      <c r="P32" t="s">
        <v>175</v>
      </c>
      <c r="Q32">
        <v>1</v>
      </c>
      <c r="R32" t="s">
        <v>175</v>
      </c>
      <c r="S32" s="6">
        <v>50</v>
      </c>
      <c r="T32" s="7" t="s">
        <v>176</v>
      </c>
      <c r="U32" s="6">
        <v>31</v>
      </c>
      <c r="V32" s="6" t="s">
        <v>163</v>
      </c>
      <c r="W32" s="6">
        <v>97150</v>
      </c>
      <c r="X32" s="7">
        <v>9999302124</v>
      </c>
      <c r="Y32" s="7"/>
      <c r="AA32" s="15" t="s">
        <v>263</v>
      </c>
      <c r="AB32" s="8">
        <v>43563</v>
      </c>
      <c r="AC32" s="9">
        <v>43555</v>
      </c>
      <c r="AD32" s="19" t="s">
        <v>265</v>
      </c>
    </row>
    <row r="33" spans="1:32" x14ac:dyDescent="0.25">
      <c r="A33">
        <v>2019</v>
      </c>
      <c r="B33" s="3">
        <v>43466</v>
      </c>
      <c r="C33" s="3">
        <v>43555</v>
      </c>
      <c r="E33" s="4" t="s">
        <v>172</v>
      </c>
      <c r="F33" t="s">
        <v>183</v>
      </c>
      <c r="G33" t="s">
        <v>184</v>
      </c>
      <c r="H33" t="s">
        <v>185</v>
      </c>
      <c r="I33" t="s">
        <v>171</v>
      </c>
      <c r="J33" s="10">
        <v>43476</v>
      </c>
      <c r="K33" s="4" t="s">
        <v>80</v>
      </c>
      <c r="L33" s="6">
        <v>41</v>
      </c>
      <c r="M33" s="7" t="s">
        <v>173</v>
      </c>
      <c r="N33" s="7" t="s">
        <v>174</v>
      </c>
      <c r="O33" s="6" t="s">
        <v>103</v>
      </c>
      <c r="P33" t="s">
        <v>175</v>
      </c>
      <c r="Q33">
        <v>1</v>
      </c>
      <c r="R33" t="s">
        <v>175</v>
      </c>
      <c r="S33" s="6">
        <v>50</v>
      </c>
      <c r="T33" s="7" t="s">
        <v>176</v>
      </c>
      <c r="U33" s="6">
        <v>31</v>
      </c>
      <c r="V33" s="6" t="s">
        <v>163</v>
      </c>
      <c r="W33" s="6">
        <v>97150</v>
      </c>
      <c r="X33" s="7">
        <v>9999302124</v>
      </c>
      <c r="Y33" s="7"/>
      <c r="AA33" s="15" t="s">
        <v>263</v>
      </c>
      <c r="AB33" s="8">
        <v>43563</v>
      </c>
      <c r="AC33" s="9">
        <v>43555</v>
      </c>
      <c r="AD33" s="19" t="s">
        <v>266</v>
      </c>
    </row>
    <row r="34" spans="1:32" x14ac:dyDescent="0.25">
      <c r="A34">
        <v>2019</v>
      </c>
      <c r="B34" s="3">
        <v>43466</v>
      </c>
      <c r="C34" s="3">
        <v>43555</v>
      </c>
      <c r="E34" s="4" t="s">
        <v>172</v>
      </c>
      <c r="F34" t="s">
        <v>247</v>
      </c>
      <c r="G34" t="s">
        <v>248</v>
      </c>
      <c r="H34" t="s">
        <v>249</v>
      </c>
      <c r="I34" s="12" t="s">
        <v>171</v>
      </c>
      <c r="J34" s="3">
        <v>43473</v>
      </c>
      <c r="K34" s="4" t="s">
        <v>80</v>
      </c>
      <c r="L34" s="6">
        <v>41</v>
      </c>
      <c r="M34" s="7" t="s">
        <v>173</v>
      </c>
      <c r="N34" s="7" t="s">
        <v>174</v>
      </c>
      <c r="O34" s="6" t="s">
        <v>103</v>
      </c>
      <c r="P34" s="12" t="s">
        <v>175</v>
      </c>
      <c r="Q34" s="12">
        <v>1</v>
      </c>
      <c r="R34" s="12" t="s">
        <v>175</v>
      </c>
      <c r="S34" s="6">
        <v>50</v>
      </c>
      <c r="T34" s="7" t="s">
        <v>176</v>
      </c>
      <c r="U34" s="6">
        <v>31</v>
      </c>
      <c r="V34" s="6" t="s">
        <v>163</v>
      </c>
      <c r="W34" s="6">
        <v>97150</v>
      </c>
      <c r="X34" s="7">
        <v>9999302124</v>
      </c>
      <c r="Y34" s="7"/>
      <c r="Z34" s="12"/>
      <c r="AA34" s="15" t="s">
        <v>263</v>
      </c>
      <c r="AB34" s="8">
        <v>43563</v>
      </c>
      <c r="AC34" s="9">
        <v>43555</v>
      </c>
      <c r="AD34" s="16" t="s">
        <v>264</v>
      </c>
      <c r="AE34" s="12"/>
      <c r="AF34" s="12"/>
    </row>
    <row r="35" spans="1:32" x14ac:dyDescent="0.25">
      <c r="A35" s="13">
        <v>2019</v>
      </c>
      <c r="B35" s="3">
        <v>43466</v>
      </c>
      <c r="C35" s="3">
        <v>43555</v>
      </c>
      <c r="E35" s="4" t="s">
        <v>172</v>
      </c>
      <c r="F35" s="13" t="s">
        <v>253</v>
      </c>
      <c r="G35" s="13" t="s">
        <v>254</v>
      </c>
      <c r="H35" s="13" t="s">
        <v>255</v>
      </c>
      <c r="I35" s="13" t="s">
        <v>171</v>
      </c>
      <c r="J35" s="3">
        <v>43473</v>
      </c>
      <c r="K35" s="4" t="s">
        <v>80</v>
      </c>
      <c r="L35" s="6">
        <v>41</v>
      </c>
      <c r="M35" s="7" t="s">
        <v>173</v>
      </c>
      <c r="N35" s="7" t="s">
        <v>174</v>
      </c>
      <c r="O35" s="6" t="s">
        <v>103</v>
      </c>
      <c r="P35" s="13" t="s">
        <v>175</v>
      </c>
      <c r="Q35" s="13">
        <v>1</v>
      </c>
      <c r="R35" s="13" t="s">
        <v>175</v>
      </c>
      <c r="S35" s="6">
        <v>50</v>
      </c>
      <c r="T35" s="7" t="s">
        <v>176</v>
      </c>
      <c r="U35" s="6">
        <v>31</v>
      </c>
      <c r="V35" s="6" t="s">
        <v>163</v>
      </c>
      <c r="W35" s="6">
        <v>97150</v>
      </c>
      <c r="X35" s="7">
        <v>9999302124</v>
      </c>
      <c r="Y35" s="7"/>
      <c r="Z35" s="13"/>
      <c r="AA35" s="15" t="s">
        <v>263</v>
      </c>
      <c r="AB35" s="8">
        <v>43563</v>
      </c>
      <c r="AC35" s="9">
        <v>43555</v>
      </c>
      <c r="AD35" s="16" t="s">
        <v>264</v>
      </c>
      <c r="AE35" s="13"/>
      <c r="AF35" s="13"/>
    </row>
    <row r="36" spans="1:32" x14ac:dyDescent="0.25">
      <c r="A36" s="14">
        <v>2019</v>
      </c>
      <c r="B36" s="3">
        <v>43466</v>
      </c>
      <c r="C36" s="3">
        <v>43555</v>
      </c>
      <c r="E36" s="17" t="s">
        <v>261</v>
      </c>
      <c r="F36" s="17" t="s">
        <v>259</v>
      </c>
      <c r="G36" s="17" t="s">
        <v>181</v>
      </c>
      <c r="H36" s="17" t="s">
        <v>260</v>
      </c>
      <c r="I36" s="7" t="s">
        <v>262</v>
      </c>
      <c r="J36" s="18">
        <v>43466</v>
      </c>
      <c r="K36" s="4" t="s">
        <v>80</v>
      </c>
      <c r="L36" s="6">
        <v>41</v>
      </c>
      <c r="M36" s="7" t="s">
        <v>173</v>
      </c>
      <c r="N36" s="7" t="s">
        <v>174</v>
      </c>
      <c r="O36" s="6" t="s">
        <v>103</v>
      </c>
      <c r="P36" s="14" t="s">
        <v>175</v>
      </c>
      <c r="Q36" s="14">
        <v>1</v>
      </c>
      <c r="R36" s="14" t="s">
        <v>175</v>
      </c>
      <c r="S36" s="6">
        <v>50</v>
      </c>
      <c r="T36" s="7" t="s">
        <v>176</v>
      </c>
      <c r="U36" s="6">
        <v>31</v>
      </c>
      <c r="V36" s="6" t="s">
        <v>163</v>
      </c>
      <c r="W36" s="6">
        <v>97150</v>
      </c>
      <c r="X36" s="7">
        <v>9999302124</v>
      </c>
      <c r="Y36" s="7"/>
      <c r="Z36" s="14"/>
      <c r="AA36" s="15" t="s">
        <v>263</v>
      </c>
      <c r="AB36" s="8">
        <v>43563</v>
      </c>
      <c r="AC36" s="9">
        <v>43555</v>
      </c>
      <c r="AD36" s="16" t="s">
        <v>264</v>
      </c>
    </row>
    <row r="37" spans="1:32" x14ac:dyDescent="0.25">
      <c r="A37" s="14">
        <v>2019</v>
      </c>
      <c r="B37" s="3">
        <v>43466</v>
      </c>
      <c r="C37" s="3">
        <v>43555</v>
      </c>
      <c r="D37" s="14"/>
      <c r="E37" s="4" t="s">
        <v>172</v>
      </c>
      <c r="F37" s="14" t="s">
        <v>256</v>
      </c>
      <c r="G37" s="14" t="s">
        <v>257</v>
      </c>
      <c r="H37" s="14" t="s">
        <v>258</v>
      </c>
      <c r="I37" s="14" t="s">
        <v>171</v>
      </c>
      <c r="J37" s="3">
        <v>43508</v>
      </c>
      <c r="K37" s="4" t="s">
        <v>80</v>
      </c>
      <c r="L37" s="6">
        <v>41</v>
      </c>
      <c r="M37" s="7" t="s">
        <v>173</v>
      </c>
      <c r="N37" s="7" t="s">
        <v>174</v>
      </c>
      <c r="O37" s="6" t="s">
        <v>103</v>
      </c>
      <c r="P37" s="14" t="s">
        <v>175</v>
      </c>
      <c r="Q37" s="14">
        <v>1</v>
      </c>
      <c r="R37" s="14" t="s">
        <v>175</v>
      </c>
      <c r="S37" s="6">
        <v>50</v>
      </c>
      <c r="T37" s="7" t="s">
        <v>176</v>
      </c>
      <c r="U37" s="6">
        <v>31</v>
      </c>
      <c r="V37" s="6" t="s">
        <v>163</v>
      </c>
      <c r="W37" s="6">
        <v>97150</v>
      </c>
      <c r="X37" s="7">
        <v>9999302124</v>
      </c>
      <c r="Y37" s="7"/>
      <c r="Z37" s="14"/>
      <c r="AA37" s="15" t="s">
        <v>263</v>
      </c>
      <c r="AB37" s="8">
        <v>43563</v>
      </c>
      <c r="AC37" s="9">
        <v>43555</v>
      </c>
      <c r="AD37" s="16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38:K194">
      <formula1>Hidden_110</formula1>
    </dataValidation>
    <dataValidation type="list" allowBlank="1" showErrorMessage="1" sqref="O38:O194">
      <formula1>Hidden_214</formula1>
    </dataValidation>
    <dataValidation type="list" allowBlank="1" showErrorMessage="1" sqref="V38:V194">
      <formula1>Hidden_321</formula1>
    </dataValidation>
    <dataValidation type="list" allowBlank="1" showInputMessage="1" showErrorMessage="1" sqref="O8:O37">
      <formula1>hidden2</formula1>
    </dataValidation>
    <dataValidation type="list" allowBlank="1" showInputMessage="1" showErrorMessage="1" sqref="V8:V37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0E577-81B1-42ED-B9E7-A21884969471}"/>
</file>

<file path=customXml/itemProps2.xml><?xml version="1.0" encoding="utf-8"?>
<ds:datastoreItem xmlns:ds="http://schemas.openxmlformats.org/officeDocument/2006/customXml" ds:itemID="{7A48E4D9-2A36-49AD-BA23-7E7DC896FFD0}"/>
</file>

<file path=customXml/itemProps3.xml><?xml version="1.0" encoding="utf-8"?>
<ds:datastoreItem xmlns:ds="http://schemas.openxmlformats.org/officeDocument/2006/customXml" ds:itemID="{43173D71-79BE-40F8-A82E-2C0F5B4CF9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2019-04-02T16:21:27Z</dcterms:created>
  <dcterms:modified xsi:type="dcterms:W3CDTF">2019-04-10T18:16:31Z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