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2 trim\"/>
    </mc:Choice>
  </mc:AlternateContent>
  <xr:revisionPtr revIDLastSave="0" documentId="13_ncr:1_{5170AEE4-3776-4F95-9BFA-D8D50169661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<sst xmlns="http://schemas.openxmlformats.org/spreadsheetml/2006/main" count="361" uniqueCount="185">
  <si>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</si>
  <si>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</si>
  <si>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</si>
  <si>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</si>
  <si>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</si>
  <si>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</si>
  <si>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</si>
  <si>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</si>
  <si>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</si>
  <si>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</si>
  <si>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</si>
  <si>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</si>
  <si>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</si>
  <si>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</si>
  <si>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</si>
  <si>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</si>
  <si>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</si>
  <si>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</si>
  <si>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</si>
  <si>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</si>
  <si>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</si>
  <si>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</si>
  <si>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</si>
  <si>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</si>
  <si>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</si>
  <si>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</si>
  <si>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</si>
  <si>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</si>
  <si>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</si>
  <si>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</si>
  <si>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</si>
  <si>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</si>
  <si>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</si>
  <si>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</si>
  <si>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</si>
  <si>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</si>
  <si>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</si>
  <si>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</si>
  <si>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</si>
  <si>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</si>
  <si>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</si>
  <si>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</si>
  <si>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</si>
  <si>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</si>
  <si>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</si>
  <si>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</si>
  <si>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</si>
  <si>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</si>
  <si>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</si>
  <si>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</si>
  <si>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</si>
  <si>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</si>
  <si>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</si>
  <si>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</si>
  <si>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</si>
  <si>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</si>
  <si>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</si>
  <si>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</si>
  <si>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</si>
  <si>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</si>
  <si>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Josue Obed</t>
  </si>
  <si>
    <t>May</t>
  </si>
  <si>
    <t>Luna</t>
  </si>
  <si>
    <t>Jose Samuel</t>
  </si>
  <si>
    <t>Carrera</t>
  </si>
  <si>
    <t>Echeverria</t>
  </si>
  <si>
    <t>Silvia Carolina</t>
  </si>
  <si>
    <t>Diaz</t>
  </si>
  <si>
    <t>Carrillo</t>
  </si>
  <si>
    <t>Miriam Lucely</t>
  </si>
  <si>
    <t>Ancona</t>
  </si>
  <si>
    <t>Matos</t>
  </si>
  <si>
    <t>Cisley Selene</t>
  </si>
  <si>
    <t>Ortiz</t>
  </si>
  <si>
    <t>Canto</t>
  </si>
  <si>
    <t>Roger Alonso</t>
  </si>
  <si>
    <t>Camargo</t>
  </si>
  <si>
    <t>Reyes</t>
  </si>
  <si>
    <t>Solei</t>
  </si>
  <si>
    <t>Castro</t>
  </si>
  <si>
    <t>Ruiz</t>
  </si>
  <si>
    <t>Patricia Isabel</t>
  </si>
  <si>
    <t>Medina</t>
  </si>
  <si>
    <t>Bojorquez</t>
  </si>
  <si>
    <t>Irving Isai</t>
  </si>
  <si>
    <t>Martin</t>
  </si>
  <si>
    <t>Segovia</t>
  </si>
  <si>
    <t>Felipe de Jesus</t>
  </si>
  <si>
    <t>Ojeda</t>
  </si>
  <si>
    <t>Camara</t>
  </si>
  <si>
    <t>Rainero Jose</t>
  </si>
  <si>
    <t>Arjona</t>
  </si>
  <si>
    <t>Casanova</t>
  </si>
  <si>
    <t>Andres Esau</t>
  </si>
  <si>
    <t>Huertas</t>
  </si>
  <si>
    <t>Cime</t>
  </si>
  <si>
    <t>Ana Cecilia</t>
  </si>
  <si>
    <t>Aguilar</t>
  </si>
  <si>
    <t>Castillo</t>
  </si>
  <si>
    <t>Loeza</t>
  </si>
  <si>
    <t>Andrea Celeste</t>
  </si>
  <si>
    <t>Poot</t>
  </si>
  <si>
    <t>Barrientos</t>
  </si>
  <si>
    <t>Luis Angel</t>
  </si>
  <si>
    <t>Guemes</t>
  </si>
  <si>
    <t>Sarao</t>
  </si>
  <si>
    <t>Annette Maria</t>
  </si>
  <si>
    <t>Barrero</t>
  </si>
  <si>
    <t>Cabeza</t>
  </si>
  <si>
    <t>Teresa</t>
  </si>
  <si>
    <t>Garcia</t>
  </si>
  <si>
    <t>Herrera</t>
  </si>
  <si>
    <t>Angel Alfonso</t>
  </si>
  <si>
    <t>Avila</t>
  </si>
  <si>
    <t>Perez</t>
  </si>
  <si>
    <t>Angela Cristina</t>
  </si>
  <si>
    <t>Meneses</t>
  </si>
  <si>
    <t>Calvillo</t>
  </si>
  <si>
    <t>Lugo</t>
  </si>
  <si>
    <t>Basto</t>
  </si>
  <si>
    <t>Jose</t>
  </si>
  <si>
    <t>Karla Andrea</t>
  </si>
  <si>
    <t>Peña</t>
  </si>
  <si>
    <t>Pavia</t>
  </si>
  <si>
    <t>Julian de Jesus</t>
  </si>
  <si>
    <t>Nuñez</t>
  </si>
  <si>
    <t>Sanchez</t>
  </si>
  <si>
    <t>Faoro Michel</t>
  </si>
  <si>
    <t>Kpoghomou</t>
  </si>
  <si>
    <t>No cuenta con segundo Apellido</t>
  </si>
  <si>
    <t>Clem Madelin</t>
  </si>
  <si>
    <t>Solo</t>
  </si>
  <si>
    <t>Tsanna</t>
  </si>
  <si>
    <t>Mercedes Isolina</t>
  </si>
  <si>
    <t>Kuyoc</t>
  </si>
  <si>
    <t>Rodriguez</t>
  </si>
  <si>
    <t>Juan Carlos</t>
  </si>
  <si>
    <t>Solis</t>
  </si>
  <si>
    <t>Rivera</t>
  </si>
  <si>
    <t>Corinne</t>
  </si>
  <si>
    <t>Marzin</t>
  </si>
  <si>
    <t>Yann</t>
  </si>
  <si>
    <t>Pascal</t>
  </si>
  <si>
    <t>Allain</t>
  </si>
  <si>
    <t>Francesco</t>
  </si>
  <si>
    <t>Onnis</t>
  </si>
  <si>
    <t>Stefano</t>
  </si>
  <si>
    <t>Gorrieri</t>
  </si>
  <si>
    <t>Laura</t>
  </si>
  <si>
    <t>Parlagreco</t>
  </si>
  <si>
    <t>Lizbeth Ahinoan</t>
  </si>
  <si>
    <t>Can</t>
  </si>
  <si>
    <t>Rosa Elide</t>
  </si>
  <si>
    <t>Vazquez</t>
  </si>
  <si>
    <t>Cauich</t>
  </si>
  <si>
    <t>Alejo Santiago</t>
  </si>
  <si>
    <t>Elizalde</t>
  </si>
  <si>
    <t>Shary Miyu</t>
  </si>
  <si>
    <t>Torres</t>
  </si>
  <si>
    <t>Conrado</t>
  </si>
  <si>
    <t>Beatriz</t>
  </si>
  <si>
    <t>Daniel</t>
  </si>
  <si>
    <t>Helguera</t>
  </si>
  <si>
    <t>Rocandio</t>
  </si>
  <si>
    <t>Jose Natividad</t>
  </si>
  <si>
    <t>Ic</t>
  </si>
  <si>
    <t>Xec</t>
  </si>
  <si>
    <t>Gregorio</t>
  </si>
  <si>
    <t>Hau</t>
  </si>
  <si>
    <t>Caamal</t>
  </si>
  <si>
    <t>Rebeca Eugenia</t>
  </si>
  <si>
    <t>Servicios Administrativos</t>
  </si>
  <si>
    <t>Servicios Técnicos</t>
  </si>
  <si>
    <t>Servicios Académicos</t>
  </si>
  <si>
    <t>Servicio de apoyo al departamento de Administración de Tecnologias de la Información del Centro Institucional de Lenguas y soporte a UADY Virtual</t>
  </si>
  <si>
    <t>Impartición de clases de inglés en el Centro Institucional de Lenguas y Programa Institucional de Inglés</t>
  </si>
  <si>
    <t>Impartición de clases de inglés en el Centro Institucional de Lenguas</t>
  </si>
  <si>
    <t>Impartición de clases de inglés en el Centro Institucional de Lenguas, Programa Institucional de Inglés y Programa Institucional de Actualización Docente</t>
  </si>
  <si>
    <t>Impartición de clases de inglés en el Centro Institucional de Lenguas y Programa Institucional de Actualización Docente</t>
  </si>
  <si>
    <t>Impartición de clases de inglés del Programa Institucional de Inglés</t>
  </si>
  <si>
    <t>Impartición de clases de Francés en el Centro Institucional de Lenguas</t>
  </si>
  <si>
    <t>Impartición de clases de Italiano en el Centro Institucional de Lenguas</t>
  </si>
  <si>
    <t>Impartición de clases de Maya en el Centro Institucional de Lenguas</t>
  </si>
  <si>
    <t>Centro Institucional de Lenguas de la Universidad Autónoma de Yucatán</t>
  </si>
  <si>
    <t>Por contingencia, no se pudo acudir al centro de trabajo para buscar la información del período de contratación de este profesor.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</si>
</sst>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43922</v>
      </c>
      <c r="C8" s="5">
        <v>44012</v>
      </c>
      <c r="D8" t="s">
        <v>58</v>
      </c>
      <c r="E8" t="s">
        <v>171</v>
      </c>
      <c r="F8" t="s">
        <v>60</v>
      </c>
      <c r="G8" s="3" t="s">
        <v>61</v>
      </c>
      <c r="H8" s="3" t="s">
        <v>62</v>
      </c>
      <c r="K8" s="5">
        <v>43836</v>
      </c>
      <c r="L8" s="5">
        <v>44027</v>
      </c>
      <c r="M8" s="4" t="s">
        <v>174</v>
      </c>
      <c r="N8" s="4">
        <v>23199.93</v>
      </c>
      <c r="O8" s="4">
        <v>21199.95</v>
      </c>
      <c r="R8" s="6" t="s">
        <v>183</v>
      </c>
      <c r="S8" s="5">
        <v>44024</v>
      </c>
      <c r="T8" s="5">
        <v>44012</v>
      </c>
    </row>
    <row r="9" spans="1:21" x14ac:dyDescent="0.25">
      <c r="A9">
        <v>2020</v>
      </c>
      <c r="B9" s="5">
        <v>43922</v>
      </c>
      <c r="C9" s="5">
        <v>44012</v>
      </c>
      <c r="D9" s="4" t="s">
        <v>58</v>
      </c>
      <c r="E9" t="s">
        <v>172</v>
      </c>
      <c r="F9" t="s">
        <v>63</v>
      </c>
      <c r="G9" t="s">
        <v>64</v>
      </c>
      <c r="H9" t="s">
        <v>65</v>
      </c>
      <c r="K9" s="5">
        <v>43850</v>
      </c>
      <c r="L9" s="5">
        <v>43969</v>
      </c>
      <c r="M9" s="4" t="s">
        <v>175</v>
      </c>
      <c r="N9">
        <v>26140.36</v>
      </c>
      <c r="O9">
        <v>23886.880000000001</v>
      </c>
      <c r="R9" s="6" t="s">
        <v>183</v>
      </c>
      <c r="S9" s="5">
        <v>44024</v>
      </c>
      <c r="T9" s="5">
        <v>44012</v>
      </c>
    </row>
    <row r="10" spans="1:21" x14ac:dyDescent="0.25">
      <c r="A10" s="4">
        <v>2020</v>
      </c>
      <c r="B10" s="5">
        <v>43922</v>
      </c>
      <c r="C10" s="5">
        <v>44012</v>
      </c>
      <c r="D10" s="4" t="s">
        <v>58</v>
      </c>
      <c r="E10" t="s">
        <v>173</v>
      </c>
      <c r="F10" t="s">
        <v>66</v>
      </c>
      <c r="G10" t="s">
        <v>67</v>
      </c>
      <c r="H10" t="s">
        <v>68</v>
      </c>
      <c r="K10" s="5">
        <v>43847</v>
      </c>
      <c r="L10" s="5">
        <v>43967</v>
      </c>
      <c r="M10" s="4" t="s">
        <v>176</v>
      </c>
      <c r="N10">
        <v>16804.52</v>
      </c>
      <c r="O10">
        <v>15356.02</v>
      </c>
      <c r="R10" s="6" t="s">
        <v>183</v>
      </c>
      <c r="S10" s="5">
        <v>44024</v>
      </c>
      <c r="T10" s="5">
        <v>44012</v>
      </c>
    </row>
    <row r="11" spans="1:21" x14ac:dyDescent="0.25">
      <c r="A11" s="4">
        <v>2020</v>
      </c>
      <c r="B11" s="5">
        <v>43922</v>
      </c>
      <c r="C11" s="5">
        <v>44012</v>
      </c>
      <c r="D11" s="4" t="s">
        <v>58</v>
      </c>
      <c r="E11" s="4" t="s">
        <v>173</v>
      </c>
      <c r="F11" t="s">
        <v>69</v>
      </c>
      <c r="G11" t="s">
        <v>70</v>
      </c>
      <c r="H11" t="s">
        <v>71</v>
      </c>
      <c r="K11" s="5">
        <v>43848</v>
      </c>
      <c r="L11" s="5">
        <v>43960</v>
      </c>
      <c r="M11" s="4" t="s">
        <v>176</v>
      </c>
      <c r="N11">
        <v>6463.26</v>
      </c>
      <c r="O11">
        <v>5906.08</v>
      </c>
      <c r="R11" s="6" t="s">
        <v>183</v>
      </c>
      <c r="S11" s="5">
        <v>44024</v>
      </c>
      <c r="T11" s="5">
        <v>44012</v>
      </c>
    </row>
    <row r="12" spans="1:21" x14ac:dyDescent="0.25">
      <c r="A12" s="4">
        <v>2020</v>
      </c>
      <c r="B12" s="5">
        <v>43922</v>
      </c>
      <c r="C12" s="5">
        <v>44012</v>
      </c>
      <c r="D12" s="4" t="s">
        <v>58</v>
      </c>
      <c r="E12" s="4" t="s">
        <v>173</v>
      </c>
      <c r="F12" t="s">
        <v>72</v>
      </c>
      <c r="G12" t="s">
        <v>73</v>
      </c>
      <c r="H12" t="s">
        <v>74</v>
      </c>
      <c r="K12" s="5">
        <v>43850</v>
      </c>
      <c r="L12" s="5">
        <v>43964</v>
      </c>
      <c r="M12" s="4" t="s">
        <v>176</v>
      </c>
      <c r="N12">
        <v>6463.26</v>
      </c>
      <c r="O12">
        <v>5906.08</v>
      </c>
      <c r="R12" s="6" t="s">
        <v>183</v>
      </c>
      <c r="S12" s="5">
        <v>44024</v>
      </c>
      <c r="T12" s="5">
        <v>44012</v>
      </c>
    </row>
    <row r="13" spans="1:21" x14ac:dyDescent="0.25">
      <c r="A13" s="4">
        <v>2020</v>
      </c>
      <c r="B13" s="5">
        <v>43922</v>
      </c>
      <c r="C13" s="5">
        <v>44012</v>
      </c>
      <c r="D13" s="4" t="s">
        <v>58</v>
      </c>
      <c r="E13" s="4" t="s">
        <v>173</v>
      </c>
      <c r="F13" t="s">
        <v>75</v>
      </c>
      <c r="G13" t="s">
        <v>76</v>
      </c>
      <c r="H13" t="s">
        <v>77</v>
      </c>
      <c r="K13" s="5">
        <v>43848</v>
      </c>
      <c r="L13" s="5">
        <v>43965</v>
      </c>
      <c r="M13" s="4" t="s">
        <v>176</v>
      </c>
      <c r="N13">
        <v>19389.82</v>
      </c>
      <c r="O13">
        <v>17718.28</v>
      </c>
      <c r="R13" s="6" t="s">
        <v>183</v>
      </c>
      <c r="S13" s="5">
        <v>44024</v>
      </c>
      <c r="T13" s="5">
        <v>44012</v>
      </c>
    </row>
    <row r="14" spans="1:21" x14ac:dyDescent="0.25">
      <c r="A14" s="4">
        <v>2020</v>
      </c>
      <c r="B14" s="5">
        <v>43922</v>
      </c>
      <c r="C14" s="5">
        <v>44012</v>
      </c>
      <c r="D14" s="4" t="s">
        <v>58</v>
      </c>
      <c r="E14" s="4" t="s">
        <v>173</v>
      </c>
      <c r="F14" t="s">
        <v>78</v>
      </c>
      <c r="G14" t="s">
        <v>79</v>
      </c>
      <c r="H14" t="s">
        <v>80</v>
      </c>
      <c r="K14" s="5">
        <v>43847</v>
      </c>
      <c r="L14" s="5">
        <v>43969</v>
      </c>
      <c r="M14" s="4" t="s">
        <v>177</v>
      </c>
      <c r="N14">
        <v>26140.36</v>
      </c>
      <c r="O14">
        <v>23886.880000000001</v>
      </c>
      <c r="R14" s="6" t="s">
        <v>183</v>
      </c>
      <c r="S14" s="5">
        <v>44024</v>
      </c>
      <c r="T14" s="5">
        <v>44012</v>
      </c>
    </row>
    <row r="15" spans="1:21" x14ac:dyDescent="0.25">
      <c r="A15" s="4">
        <v>2020</v>
      </c>
      <c r="B15" s="5">
        <v>43922</v>
      </c>
      <c r="C15" s="5">
        <v>44012</v>
      </c>
      <c r="D15" s="4" t="s">
        <v>58</v>
      </c>
      <c r="E15" s="4" t="s">
        <v>173</v>
      </c>
      <c r="F15" t="s">
        <v>81</v>
      </c>
      <c r="G15" t="s">
        <v>82</v>
      </c>
      <c r="H15" t="s">
        <v>83</v>
      </c>
      <c r="K15" s="5">
        <v>43848</v>
      </c>
      <c r="L15" s="5">
        <v>43960</v>
      </c>
      <c r="M15" s="4" t="s">
        <v>176</v>
      </c>
      <c r="N15">
        <v>12926.56</v>
      </c>
      <c r="O15">
        <v>11812.2</v>
      </c>
      <c r="R15" s="6" t="s">
        <v>183</v>
      </c>
      <c r="S15" s="5">
        <v>44024</v>
      </c>
      <c r="T15" s="5">
        <v>44012</v>
      </c>
    </row>
    <row r="16" spans="1:21" x14ac:dyDescent="0.25">
      <c r="A16" s="4">
        <v>2020</v>
      </c>
      <c r="B16" s="5">
        <v>43922</v>
      </c>
      <c r="C16" s="5">
        <v>44012</v>
      </c>
      <c r="D16" s="4" t="s">
        <v>58</v>
      </c>
      <c r="E16" s="4" t="s">
        <v>173</v>
      </c>
      <c r="F16" t="s">
        <v>84</v>
      </c>
      <c r="G16" t="s">
        <v>85</v>
      </c>
      <c r="H16" t="s">
        <v>86</v>
      </c>
      <c r="K16" s="5">
        <v>43850</v>
      </c>
      <c r="L16" s="5">
        <v>43965</v>
      </c>
      <c r="M16" s="4" t="s">
        <v>176</v>
      </c>
      <c r="N16">
        <v>19389.82</v>
      </c>
      <c r="O16">
        <v>17718.28</v>
      </c>
      <c r="R16" s="6" t="s">
        <v>183</v>
      </c>
      <c r="S16" s="5">
        <v>44024</v>
      </c>
      <c r="T16" s="5">
        <v>44012</v>
      </c>
    </row>
    <row r="17" spans="1:20" x14ac:dyDescent="0.25">
      <c r="A17" s="4">
        <v>2020</v>
      </c>
      <c r="B17" s="5">
        <v>43922</v>
      </c>
      <c r="C17" s="5">
        <v>44012</v>
      </c>
      <c r="D17" s="4" t="s">
        <v>58</v>
      </c>
      <c r="E17" s="4" t="s">
        <v>173</v>
      </c>
      <c r="F17" t="s">
        <v>87</v>
      </c>
      <c r="G17" t="s">
        <v>88</v>
      </c>
      <c r="H17" t="s">
        <v>89</v>
      </c>
      <c r="K17" s="5">
        <v>43848</v>
      </c>
      <c r="L17" s="5">
        <v>43967</v>
      </c>
      <c r="M17" s="4" t="s">
        <v>176</v>
      </c>
      <c r="N17">
        <v>6463.24</v>
      </c>
      <c r="O17">
        <v>557.17999999999995</v>
      </c>
      <c r="R17" s="6" t="s">
        <v>183</v>
      </c>
      <c r="S17" s="5">
        <v>44024</v>
      </c>
      <c r="T17" s="5">
        <v>44012</v>
      </c>
    </row>
    <row r="18" spans="1:20" x14ac:dyDescent="0.25">
      <c r="A18" s="4">
        <v>2020</v>
      </c>
      <c r="B18" s="5">
        <v>43922</v>
      </c>
      <c r="C18" s="5">
        <v>44012</v>
      </c>
      <c r="D18" s="4" t="s">
        <v>58</v>
      </c>
      <c r="E18" s="4" t="s">
        <v>173</v>
      </c>
      <c r="F18" t="s">
        <v>90</v>
      </c>
      <c r="G18" t="s">
        <v>91</v>
      </c>
      <c r="H18" t="s">
        <v>92</v>
      </c>
      <c r="K18" s="5">
        <v>43848</v>
      </c>
      <c r="L18" s="5">
        <v>43967</v>
      </c>
      <c r="M18" s="4" t="s">
        <v>176</v>
      </c>
      <c r="N18">
        <v>25853.1</v>
      </c>
      <c r="O18">
        <v>23624.38</v>
      </c>
      <c r="R18" s="6" t="s">
        <v>183</v>
      </c>
      <c r="S18" s="5">
        <v>44024</v>
      </c>
      <c r="T18" s="5">
        <v>44012</v>
      </c>
    </row>
    <row r="19" spans="1:20" x14ac:dyDescent="0.25">
      <c r="A19" s="4">
        <v>2020</v>
      </c>
      <c r="B19" s="5">
        <v>43922</v>
      </c>
      <c r="C19" s="5">
        <v>44012</v>
      </c>
      <c r="D19" s="4" t="s">
        <v>58</v>
      </c>
      <c r="E19" s="4" t="s">
        <v>173</v>
      </c>
      <c r="F19" t="s">
        <v>93</v>
      </c>
      <c r="G19" t="s">
        <v>94</v>
      </c>
      <c r="H19" t="s">
        <v>95</v>
      </c>
      <c r="K19" s="5">
        <v>43848</v>
      </c>
      <c r="L19" s="5">
        <v>43960</v>
      </c>
      <c r="M19" s="4" t="s">
        <v>176</v>
      </c>
      <c r="N19">
        <v>6463.26</v>
      </c>
      <c r="O19">
        <v>5906.08</v>
      </c>
      <c r="R19" s="6" t="s">
        <v>183</v>
      </c>
      <c r="S19" s="5">
        <v>44024</v>
      </c>
      <c r="T19" s="5">
        <v>44012</v>
      </c>
    </row>
    <row r="20" spans="1:20" x14ac:dyDescent="0.25">
      <c r="A20" s="4">
        <v>2020</v>
      </c>
      <c r="B20" s="5">
        <v>43922</v>
      </c>
      <c r="C20" s="5">
        <v>44012</v>
      </c>
      <c r="D20" s="4" t="s">
        <v>58</v>
      </c>
      <c r="E20" s="4" t="s">
        <v>173</v>
      </c>
      <c r="F20" t="s">
        <v>96</v>
      </c>
      <c r="G20" t="s">
        <v>97</v>
      </c>
      <c r="H20" t="s">
        <v>88</v>
      </c>
      <c r="K20" s="5">
        <v>43847</v>
      </c>
      <c r="L20" s="5">
        <v>43973</v>
      </c>
      <c r="M20" s="4" t="s">
        <v>176</v>
      </c>
      <c r="N20">
        <v>12925.59</v>
      </c>
      <c r="O20">
        <v>11811.31</v>
      </c>
      <c r="R20" s="6" t="s">
        <v>183</v>
      </c>
      <c r="S20" s="5">
        <v>44024</v>
      </c>
      <c r="T20" s="5">
        <v>44012</v>
      </c>
    </row>
    <row r="21" spans="1:20" x14ac:dyDescent="0.25">
      <c r="A21" s="4">
        <v>2020</v>
      </c>
      <c r="B21" s="5">
        <v>43922</v>
      </c>
      <c r="C21" s="5">
        <v>44012</v>
      </c>
      <c r="D21" s="4" t="s">
        <v>58</v>
      </c>
      <c r="E21" s="4" t="s">
        <v>173</v>
      </c>
      <c r="F21" t="s">
        <v>96</v>
      </c>
      <c r="G21" t="s">
        <v>98</v>
      </c>
      <c r="H21" t="s">
        <v>99</v>
      </c>
      <c r="K21" s="5">
        <v>43848</v>
      </c>
      <c r="L21" s="5">
        <v>43967</v>
      </c>
      <c r="M21" s="4" t="s">
        <v>176</v>
      </c>
      <c r="N21">
        <v>6463.26</v>
      </c>
      <c r="O21">
        <v>5906.08</v>
      </c>
      <c r="R21" s="6" t="s">
        <v>183</v>
      </c>
      <c r="S21" s="5">
        <v>44024</v>
      </c>
      <c r="T21" s="5">
        <v>44012</v>
      </c>
    </row>
    <row r="22" spans="1:20" x14ac:dyDescent="0.25">
      <c r="A22" s="4">
        <v>2020</v>
      </c>
      <c r="B22" s="5">
        <v>43922</v>
      </c>
      <c r="C22" s="5">
        <v>44012</v>
      </c>
      <c r="D22" s="4" t="s">
        <v>58</v>
      </c>
      <c r="E22" s="4" t="s">
        <v>173</v>
      </c>
      <c r="F22" t="s">
        <v>100</v>
      </c>
      <c r="G22" t="s">
        <v>101</v>
      </c>
      <c r="H22" t="s">
        <v>102</v>
      </c>
      <c r="K22" s="5">
        <v>43848</v>
      </c>
      <c r="L22" s="5">
        <v>43967</v>
      </c>
      <c r="M22" s="4" t="s">
        <v>176</v>
      </c>
      <c r="N22">
        <v>19389.82</v>
      </c>
      <c r="O22">
        <v>17718.28</v>
      </c>
      <c r="R22" s="6" t="s">
        <v>183</v>
      </c>
      <c r="S22" s="5">
        <v>44024</v>
      </c>
      <c r="T22" s="5">
        <v>44012</v>
      </c>
    </row>
    <row r="23" spans="1:20" x14ac:dyDescent="0.25">
      <c r="A23" s="4">
        <v>2020</v>
      </c>
      <c r="B23" s="5">
        <v>43922</v>
      </c>
      <c r="C23" s="5">
        <v>44012</v>
      </c>
      <c r="D23" s="4" t="s">
        <v>58</v>
      </c>
      <c r="E23" s="4" t="s">
        <v>173</v>
      </c>
      <c r="F23" t="s">
        <v>103</v>
      </c>
      <c r="G23" t="s">
        <v>104</v>
      </c>
      <c r="H23" t="s">
        <v>105</v>
      </c>
      <c r="K23" s="5">
        <v>43847</v>
      </c>
      <c r="L23" s="5">
        <v>43973</v>
      </c>
      <c r="M23" s="4" t="s">
        <v>178</v>
      </c>
      <c r="N23">
        <v>25422.22</v>
      </c>
      <c r="O23">
        <v>23230.639999999999</v>
      </c>
      <c r="R23" s="6" t="s">
        <v>183</v>
      </c>
      <c r="S23" s="5">
        <v>44024</v>
      </c>
      <c r="T23" s="5">
        <v>44012</v>
      </c>
    </row>
    <row r="24" spans="1:20" x14ac:dyDescent="0.25">
      <c r="A24" s="4">
        <v>2020</v>
      </c>
      <c r="B24" s="5">
        <v>43922</v>
      </c>
      <c r="C24" s="5">
        <v>44012</v>
      </c>
      <c r="D24" s="4" t="s">
        <v>58</v>
      </c>
      <c r="E24" s="4" t="s">
        <v>173</v>
      </c>
      <c r="F24" t="s">
        <v>106</v>
      </c>
      <c r="G24" t="s">
        <v>107</v>
      </c>
      <c r="H24" t="s">
        <v>108</v>
      </c>
      <c r="K24" s="5">
        <v>43848</v>
      </c>
      <c r="L24" s="5">
        <v>43960</v>
      </c>
      <c r="M24" s="4" t="s">
        <v>176</v>
      </c>
      <c r="N24">
        <v>6463.26</v>
      </c>
      <c r="O24">
        <v>5906.08</v>
      </c>
      <c r="R24" s="6" t="s">
        <v>183</v>
      </c>
      <c r="S24" s="5">
        <v>44024</v>
      </c>
      <c r="T24" s="5">
        <v>44012</v>
      </c>
    </row>
    <row r="25" spans="1:20" x14ac:dyDescent="0.25">
      <c r="A25" s="4">
        <v>2020</v>
      </c>
      <c r="B25" s="5">
        <v>43922</v>
      </c>
      <c r="C25" s="5">
        <v>44012</v>
      </c>
      <c r="D25" s="4" t="s">
        <v>58</v>
      </c>
      <c r="E25" s="4" t="s">
        <v>173</v>
      </c>
      <c r="F25" t="s">
        <v>109</v>
      </c>
      <c r="G25" t="s">
        <v>110</v>
      </c>
      <c r="H25" t="s">
        <v>111</v>
      </c>
      <c r="K25" s="5">
        <v>43848</v>
      </c>
      <c r="L25" s="5">
        <v>43960</v>
      </c>
      <c r="M25" s="4" t="s">
        <v>176</v>
      </c>
      <c r="N25" s="2">
        <v>6463.26</v>
      </c>
      <c r="O25" s="2">
        <v>5906.08</v>
      </c>
      <c r="R25" s="6" t="s">
        <v>183</v>
      </c>
      <c r="S25" s="5">
        <v>44024</v>
      </c>
      <c r="T25" s="5">
        <v>44012</v>
      </c>
    </row>
    <row r="26" spans="1:20" x14ac:dyDescent="0.25">
      <c r="A26" s="4">
        <v>2020</v>
      </c>
      <c r="B26" s="5">
        <v>43922</v>
      </c>
      <c r="C26" s="5">
        <v>44012</v>
      </c>
      <c r="D26" s="4" t="s">
        <v>58</v>
      </c>
      <c r="E26" s="4" t="s">
        <v>173</v>
      </c>
      <c r="F26" t="s">
        <v>112</v>
      </c>
      <c r="G26" t="s">
        <v>113</v>
      </c>
      <c r="H26" t="s">
        <v>114</v>
      </c>
      <c r="K26" s="5">
        <v>43847</v>
      </c>
      <c r="L26" s="5">
        <v>43965</v>
      </c>
      <c r="M26" s="4" t="s">
        <v>178</v>
      </c>
      <c r="N26" s="2">
        <v>32316.38</v>
      </c>
      <c r="O26" s="2">
        <v>29530.48</v>
      </c>
      <c r="R26" s="6" t="s">
        <v>183</v>
      </c>
      <c r="S26" s="5">
        <v>44024</v>
      </c>
      <c r="T26" s="5">
        <v>44012</v>
      </c>
    </row>
    <row r="27" spans="1:20" x14ac:dyDescent="0.25">
      <c r="A27" s="4">
        <v>2020</v>
      </c>
      <c r="B27" s="5">
        <v>43922</v>
      </c>
      <c r="C27" s="5">
        <v>44012</v>
      </c>
      <c r="D27" s="4" t="s">
        <v>58</v>
      </c>
      <c r="E27" s="4" t="s">
        <v>173</v>
      </c>
      <c r="F27" t="s">
        <v>115</v>
      </c>
      <c r="G27" t="s">
        <v>116</v>
      </c>
      <c r="H27" t="s">
        <v>117</v>
      </c>
      <c r="K27" s="5">
        <v>43847</v>
      </c>
      <c r="L27" s="5">
        <v>43960</v>
      </c>
      <c r="M27" s="4" t="s">
        <v>178</v>
      </c>
      <c r="N27" s="2">
        <v>6463.26</v>
      </c>
      <c r="O27" s="2">
        <v>5906.08</v>
      </c>
      <c r="R27" s="6" t="s">
        <v>183</v>
      </c>
      <c r="S27" s="5">
        <v>44024</v>
      </c>
      <c r="T27" s="5">
        <v>44012</v>
      </c>
    </row>
    <row r="28" spans="1:20" x14ac:dyDescent="0.25">
      <c r="A28" s="4">
        <v>2020</v>
      </c>
      <c r="B28" s="5">
        <v>43922</v>
      </c>
      <c r="C28" s="5">
        <v>44012</v>
      </c>
      <c r="D28" s="4" t="s">
        <v>58</v>
      </c>
      <c r="E28" s="4" t="s">
        <v>173</v>
      </c>
      <c r="F28" t="s">
        <v>120</v>
      </c>
      <c r="G28" t="s">
        <v>118</v>
      </c>
      <c r="H28" t="s">
        <v>119</v>
      </c>
      <c r="K28" s="5">
        <v>43848</v>
      </c>
      <c r="L28" s="5">
        <v>43960</v>
      </c>
      <c r="M28" s="4" t="s">
        <v>176</v>
      </c>
      <c r="N28" s="2">
        <v>6463.26</v>
      </c>
      <c r="O28" s="2">
        <v>5906.08</v>
      </c>
      <c r="R28" s="6" t="s">
        <v>183</v>
      </c>
      <c r="S28" s="5">
        <v>44024</v>
      </c>
      <c r="T28" s="5">
        <v>44012</v>
      </c>
    </row>
    <row r="29" spans="1:20" x14ac:dyDescent="0.25">
      <c r="A29" s="4">
        <v>2020</v>
      </c>
      <c r="B29" s="5">
        <v>43922</v>
      </c>
      <c r="C29" s="5">
        <v>44012</v>
      </c>
      <c r="D29" s="4" t="s">
        <v>58</v>
      </c>
      <c r="E29" s="4" t="s">
        <v>173</v>
      </c>
      <c r="F29" t="s">
        <v>121</v>
      </c>
      <c r="G29" t="s">
        <v>122</v>
      </c>
      <c r="H29" t="s">
        <v>123</v>
      </c>
      <c r="K29" s="5">
        <v>43859</v>
      </c>
      <c r="L29" s="5">
        <v>43969</v>
      </c>
      <c r="M29" s="4" t="s">
        <v>179</v>
      </c>
      <c r="N29" s="2">
        <v>13213.8</v>
      </c>
      <c r="O29" s="2">
        <v>12074.68</v>
      </c>
      <c r="R29" s="6" t="s">
        <v>183</v>
      </c>
      <c r="S29" s="5">
        <v>44024</v>
      </c>
      <c r="T29" s="5">
        <v>44012</v>
      </c>
    </row>
    <row r="30" spans="1:20" x14ac:dyDescent="0.25">
      <c r="A30" s="4">
        <v>2020</v>
      </c>
      <c r="B30" s="5">
        <v>43922</v>
      </c>
      <c r="C30" s="5">
        <v>44012</v>
      </c>
      <c r="D30" s="4" t="s">
        <v>58</v>
      </c>
      <c r="E30" s="4" t="s">
        <v>173</v>
      </c>
      <c r="F30" t="s">
        <v>124</v>
      </c>
      <c r="G30" t="s">
        <v>125</v>
      </c>
      <c r="H30" t="s">
        <v>126</v>
      </c>
      <c r="K30" s="5">
        <v>43859</v>
      </c>
      <c r="L30" s="5">
        <v>43969</v>
      </c>
      <c r="M30" s="4" t="s">
        <v>179</v>
      </c>
      <c r="N30" s="2">
        <v>13213.8</v>
      </c>
      <c r="O30" s="2">
        <v>12074.68</v>
      </c>
      <c r="R30" s="6" t="s">
        <v>183</v>
      </c>
      <c r="S30" s="5">
        <v>44024</v>
      </c>
      <c r="T30" s="5">
        <v>44012</v>
      </c>
    </row>
    <row r="31" spans="1:20" x14ac:dyDescent="0.25">
      <c r="A31" s="4">
        <v>2020</v>
      </c>
      <c r="B31" s="5">
        <v>43922</v>
      </c>
      <c r="C31" s="5">
        <v>44012</v>
      </c>
      <c r="D31" s="4" t="s">
        <v>58</v>
      </c>
      <c r="E31" s="4" t="s">
        <v>173</v>
      </c>
      <c r="F31" t="s">
        <v>127</v>
      </c>
      <c r="G31" t="s">
        <v>128</v>
      </c>
      <c r="H31" t="s">
        <v>129</v>
      </c>
      <c r="K31" s="5">
        <v>43848</v>
      </c>
      <c r="L31" s="5">
        <v>43965</v>
      </c>
      <c r="M31" s="4" t="s">
        <v>180</v>
      </c>
      <c r="N31" s="2">
        <v>25853.1</v>
      </c>
      <c r="O31" s="2">
        <v>23624.38</v>
      </c>
      <c r="R31" s="6" t="s">
        <v>183</v>
      </c>
      <c r="S31" s="5">
        <v>44024</v>
      </c>
      <c r="T31" s="5">
        <v>44012</v>
      </c>
    </row>
    <row r="32" spans="1:20" x14ac:dyDescent="0.25">
      <c r="A32" s="4">
        <v>2020</v>
      </c>
      <c r="B32" s="5">
        <v>43922</v>
      </c>
      <c r="C32" s="5">
        <v>44012</v>
      </c>
      <c r="D32" s="4" t="s">
        <v>58</v>
      </c>
      <c r="E32" s="4" t="s">
        <v>173</v>
      </c>
      <c r="F32" t="s">
        <v>130</v>
      </c>
      <c r="G32" t="s">
        <v>131</v>
      </c>
      <c r="H32" t="s">
        <v>132</v>
      </c>
      <c r="K32" s="5">
        <v>43848</v>
      </c>
      <c r="L32" s="5">
        <v>43965</v>
      </c>
      <c r="M32" s="4" t="s">
        <v>180</v>
      </c>
      <c r="N32">
        <v>38779.660000000003</v>
      </c>
      <c r="O32">
        <v>35436.58</v>
      </c>
      <c r="R32" s="6" t="s">
        <v>183</v>
      </c>
      <c r="S32" s="5">
        <v>44024</v>
      </c>
      <c r="T32" s="5">
        <v>44012</v>
      </c>
    </row>
    <row r="33" spans="1:21" x14ac:dyDescent="0.25">
      <c r="A33" s="4">
        <v>2020</v>
      </c>
      <c r="B33" s="5">
        <v>43922</v>
      </c>
      <c r="C33" s="5">
        <v>44012</v>
      </c>
      <c r="D33" s="4" t="s">
        <v>58</v>
      </c>
      <c r="E33" s="4" t="s">
        <v>173</v>
      </c>
      <c r="F33" t="s">
        <v>133</v>
      </c>
      <c r="G33" t="s">
        <v>134</v>
      </c>
      <c r="H33" t="s">
        <v>135</v>
      </c>
      <c r="K33" s="5">
        <v>43848</v>
      </c>
      <c r="L33" s="5">
        <v>43960</v>
      </c>
      <c r="M33" s="4" t="s">
        <v>180</v>
      </c>
      <c r="N33" s="2">
        <v>6463.26</v>
      </c>
      <c r="O33" s="2">
        <v>5906.08</v>
      </c>
      <c r="R33" s="6" t="s">
        <v>183</v>
      </c>
      <c r="S33" s="5">
        <v>44024</v>
      </c>
      <c r="T33" s="5">
        <v>44012</v>
      </c>
    </row>
    <row r="34" spans="1:21" x14ac:dyDescent="0.25">
      <c r="A34" s="4">
        <v>2020</v>
      </c>
      <c r="B34" s="5">
        <v>43922</v>
      </c>
      <c r="C34" s="5">
        <v>44012</v>
      </c>
      <c r="D34" s="4" t="s">
        <v>58</v>
      </c>
      <c r="E34" s="4" t="s">
        <v>173</v>
      </c>
      <c r="F34" t="s">
        <v>136</v>
      </c>
      <c r="G34" t="s">
        <v>137</v>
      </c>
      <c r="H34" t="s">
        <v>138</v>
      </c>
      <c r="K34" s="5">
        <v>43848</v>
      </c>
      <c r="L34" s="5">
        <v>43960</v>
      </c>
      <c r="M34" s="4" t="s">
        <v>180</v>
      </c>
      <c r="N34" s="2">
        <v>12926.56</v>
      </c>
      <c r="O34" s="2">
        <v>11812.2</v>
      </c>
      <c r="R34" s="6" t="s">
        <v>183</v>
      </c>
      <c r="S34" s="5">
        <v>44024</v>
      </c>
      <c r="T34" s="5">
        <v>44012</v>
      </c>
    </row>
    <row r="35" spans="1:21" x14ac:dyDescent="0.25">
      <c r="A35" s="4">
        <v>2020</v>
      </c>
      <c r="B35" s="5">
        <v>43922</v>
      </c>
      <c r="C35" s="5">
        <v>44012</v>
      </c>
      <c r="D35" s="4" t="s">
        <v>58</v>
      </c>
      <c r="E35" s="4" t="s">
        <v>173</v>
      </c>
      <c r="F35" t="s">
        <v>139</v>
      </c>
      <c r="G35" t="s">
        <v>140</v>
      </c>
      <c r="H35" t="s">
        <v>129</v>
      </c>
      <c r="K35" s="5">
        <v>43848</v>
      </c>
      <c r="L35" s="5">
        <v>43960</v>
      </c>
      <c r="M35" s="4" t="s">
        <v>180</v>
      </c>
      <c r="N35">
        <v>6463.26</v>
      </c>
      <c r="O35">
        <v>5906.08</v>
      </c>
      <c r="R35" s="6" t="s">
        <v>183</v>
      </c>
      <c r="S35" s="5">
        <v>44024</v>
      </c>
      <c r="T35" s="5">
        <v>44012</v>
      </c>
    </row>
    <row r="36" spans="1:21" x14ac:dyDescent="0.25">
      <c r="A36" s="4">
        <v>2020</v>
      </c>
      <c r="B36" s="5">
        <v>43922</v>
      </c>
      <c r="C36" s="5">
        <v>44012</v>
      </c>
      <c r="D36" s="4" t="s">
        <v>58</v>
      </c>
      <c r="E36" s="4" t="s">
        <v>173</v>
      </c>
      <c r="F36" t="s">
        <v>141</v>
      </c>
      <c r="G36" t="s">
        <v>142</v>
      </c>
      <c r="H36" t="s">
        <v>143</v>
      </c>
      <c r="K36" s="5">
        <v>43847</v>
      </c>
      <c r="L36" s="5">
        <v>43973</v>
      </c>
      <c r="M36" s="4" t="s">
        <v>180</v>
      </c>
      <c r="N36" s="4">
        <v>19389.82</v>
      </c>
      <c r="O36" s="4">
        <v>17718.28</v>
      </c>
      <c r="R36" s="6" t="s">
        <v>183</v>
      </c>
      <c r="S36" s="5">
        <v>44024</v>
      </c>
      <c r="T36" s="5">
        <v>44012</v>
      </c>
    </row>
    <row r="37" spans="1:21" x14ac:dyDescent="0.25">
      <c r="A37" s="4">
        <v>2020</v>
      </c>
      <c r="B37" s="5">
        <v>43922</v>
      </c>
      <c r="C37" s="5">
        <v>44012</v>
      </c>
      <c r="D37" s="4" t="s">
        <v>58</v>
      </c>
      <c r="E37" s="4" t="s">
        <v>173</v>
      </c>
      <c r="F37" t="s">
        <v>144</v>
      </c>
      <c r="G37" t="s">
        <v>145</v>
      </c>
      <c r="H37" t="s">
        <v>129</v>
      </c>
      <c r="K37" s="5">
        <v>43847</v>
      </c>
      <c r="L37" s="5">
        <v>43973</v>
      </c>
      <c r="M37" s="4" t="s">
        <v>181</v>
      </c>
      <c r="N37" s="4">
        <v>19389.82</v>
      </c>
      <c r="O37" s="4">
        <v>17718.28</v>
      </c>
      <c r="R37" s="6" t="s">
        <v>183</v>
      </c>
      <c r="S37" s="5">
        <v>44024</v>
      </c>
      <c r="T37" s="5">
        <v>44012</v>
      </c>
    </row>
    <row r="38" spans="1:21" x14ac:dyDescent="0.25">
      <c r="A38" s="4">
        <v>2020</v>
      </c>
      <c r="B38" s="5">
        <v>43922</v>
      </c>
      <c r="C38" s="5">
        <v>44012</v>
      </c>
      <c r="D38" s="4" t="s">
        <v>58</v>
      </c>
      <c r="E38" s="4" t="s">
        <v>173</v>
      </c>
      <c r="F38" t="s">
        <v>146</v>
      </c>
      <c r="G38" t="s">
        <v>147</v>
      </c>
      <c r="H38" t="s">
        <v>129</v>
      </c>
      <c r="K38" s="5">
        <v>43847</v>
      </c>
      <c r="L38" s="5">
        <v>43973</v>
      </c>
      <c r="M38" s="4" t="s">
        <v>181</v>
      </c>
      <c r="N38" s="4">
        <v>12926.56</v>
      </c>
      <c r="O38" s="4">
        <v>11812.2</v>
      </c>
      <c r="R38" s="6" t="s">
        <v>183</v>
      </c>
      <c r="S38" s="5">
        <v>44024</v>
      </c>
      <c r="T38" s="5">
        <v>44012</v>
      </c>
    </row>
    <row r="39" spans="1:21" x14ac:dyDescent="0.25">
      <c r="A39" s="4">
        <v>2020</v>
      </c>
      <c r="B39" s="5">
        <v>43922</v>
      </c>
      <c r="C39" s="5">
        <v>44012</v>
      </c>
      <c r="D39" s="4" t="s">
        <v>58</v>
      </c>
      <c r="E39" s="4" t="s">
        <v>173</v>
      </c>
      <c r="F39" t="s">
        <v>148</v>
      </c>
      <c r="G39" t="s">
        <v>149</v>
      </c>
      <c r="H39" t="s">
        <v>129</v>
      </c>
      <c r="K39" s="5">
        <v>43850</v>
      </c>
      <c r="L39" s="5">
        <v>43964</v>
      </c>
      <c r="M39" s="4" t="s">
        <v>181</v>
      </c>
      <c r="N39" s="4">
        <v>6463.26</v>
      </c>
      <c r="O39" s="4">
        <v>5906.08</v>
      </c>
      <c r="R39" s="6" t="s">
        <v>183</v>
      </c>
      <c r="S39" s="5">
        <v>44024</v>
      </c>
      <c r="T39" s="5">
        <v>44012</v>
      </c>
    </row>
    <row r="40" spans="1:21" x14ac:dyDescent="0.25">
      <c r="A40" s="4">
        <v>2020</v>
      </c>
      <c r="B40" s="5">
        <v>43922</v>
      </c>
      <c r="C40" s="5">
        <v>44012</v>
      </c>
      <c r="D40" s="4" t="s">
        <v>58</v>
      </c>
      <c r="E40" s="4" t="s">
        <v>173</v>
      </c>
      <c r="F40" t="s">
        <v>150</v>
      </c>
      <c r="G40" t="s">
        <v>68</v>
      </c>
      <c r="H40" t="s">
        <v>151</v>
      </c>
      <c r="K40" s="5">
        <v>43850</v>
      </c>
      <c r="L40" s="5">
        <v>43964</v>
      </c>
      <c r="M40" s="4" t="s">
        <v>182</v>
      </c>
      <c r="N40" s="4">
        <v>6463.26</v>
      </c>
      <c r="O40" s="4">
        <v>5906.08</v>
      </c>
      <c r="R40" s="6" t="s">
        <v>183</v>
      </c>
      <c r="S40" s="5">
        <v>44024</v>
      </c>
      <c r="T40" s="5">
        <v>44012</v>
      </c>
    </row>
    <row r="41" spans="1:21" x14ac:dyDescent="0.25">
      <c r="A41" s="4">
        <v>2020</v>
      </c>
      <c r="B41" s="5">
        <v>43922</v>
      </c>
      <c r="C41" s="5">
        <v>44012</v>
      </c>
      <c r="D41" s="4" t="s">
        <v>58</v>
      </c>
      <c r="E41" s="4" t="s">
        <v>173</v>
      </c>
      <c r="F41" t="s">
        <v>152</v>
      </c>
      <c r="G41" t="s">
        <v>153</v>
      </c>
      <c r="H41" t="s">
        <v>154</v>
      </c>
      <c r="K41" s="5">
        <v>43850</v>
      </c>
      <c r="L41" s="5">
        <v>43964</v>
      </c>
      <c r="M41" s="4" t="s">
        <v>182</v>
      </c>
      <c r="N41" s="4">
        <v>12926.52</v>
      </c>
      <c r="O41" s="4">
        <v>11812.16</v>
      </c>
      <c r="R41" s="6" t="s">
        <v>183</v>
      </c>
      <c r="S41" s="5">
        <v>44024</v>
      </c>
      <c r="T41" s="5">
        <v>44012</v>
      </c>
    </row>
    <row r="42" spans="1:21" x14ac:dyDescent="0.25">
      <c r="A42" s="4">
        <v>2020</v>
      </c>
      <c r="B42" s="5">
        <v>43922</v>
      </c>
      <c r="C42" s="5">
        <v>44012</v>
      </c>
      <c r="D42" s="4" t="s">
        <v>58</v>
      </c>
      <c r="E42" s="4" t="s">
        <v>173</v>
      </c>
      <c r="F42" t="s">
        <v>155</v>
      </c>
      <c r="G42" t="s">
        <v>82</v>
      </c>
      <c r="H42" t="s">
        <v>156</v>
      </c>
      <c r="K42" s="5">
        <v>43859</v>
      </c>
      <c r="L42" s="5">
        <v>43969</v>
      </c>
      <c r="M42" s="4" t="s">
        <v>179</v>
      </c>
      <c r="N42" s="4">
        <v>13213.8</v>
      </c>
      <c r="O42" s="4">
        <v>12074.68</v>
      </c>
      <c r="R42" s="6" t="s">
        <v>183</v>
      </c>
      <c r="S42" s="5">
        <v>44024</v>
      </c>
      <c r="T42" s="5">
        <v>44012</v>
      </c>
    </row>
    <row r="43" spans="1:21" x14ac:dyDescent="0.25">
      <c r="A43" s="4">
        <v>2020</v>
      </c>
      <c r="B43" s="5">
        <v>43922</v>
      </c>
      <c r="C43" s="5">
        <v>44012</v>
      </c>
      <c r="D43" s="4" t="s">
        <v>58</v>
      </c>
      <c r="E43" s="4" t="s">
        <v>173</v>
      </c>
      <c r="F43" t="s">
        <v>157</v>
      </c>
      <c r="G43" t="s">
        <v>158</v>
      </c>
      <c r="H43" t="s">
        <v>159</v>
      </c>
      <c r="K43" s="5">
        <v>43850</v>
      </c>
      <c r="L43" s="5">
        <v>43964</v>
      </c>
      <c r="M43" s="4" t="s">
        <v>176</v>
      </c>
      <c r="N43" s="4">
        <v>6463.26</v>
      </c>
      <c r="O43" s="4">
        <v>5906.08</v>
      </c>
      <c r="R43" s="6" t="s">
        <v>183</v>
      </c>
      <c r="S43" s="5">
        <v>44024</v>
      </c>
      <c r="T43" s="5">
        <v>44012</v>
      </c>
    </row>
    <row r="44" spans="1:21" x14ac:dyDescent="0.25">
      <c r="A44" s="4">
        <v>2020</v>
      </c>
      <c r="B44" s="5">
        <v>43922</v>
      </c>
      <c r="C44" s="5">
        <v>44012</v>
      </c>
      <c r="D44" s="4" t="s">
        <v>58</v>
      </c>
      <c r="E44" s="4" t="s">
        <v>173</v>
      </c>
      <c r="F44" t="s">
        <v>160</v>
      </c>
      <c r="G44" t="s">
        <v>153</v>
      </c>
      <c r="H44" t="s">
        <v>126</v>
      </c>
      <c r="K44" s="5">
        <v>43859</v>
      </c>
      <c r="L44" s="5">
        <v>43973</v>
      </c>
      <c r="M44" s="4" t="s">
        <v>176</v>
      </c>
      <c r="N44">
        <v>6989.92</v>
      </c>
      <c r="O44">
        <v>6387.34</v>
      </c>
      <c r="R44" s="6" t="s">
        <v>183</v>
      </c>
      <c r="S44" s="5">
        <v>44024</v>
      </c>
      <c r="T44" s="5">
        <v>44012</v>
      </c>
    </row>
    <row r="45" spans="1:21" x14ac:dyDescent="0.25">
      <c r="A45" s="4">
        <v>2020</v>
      </c>
      <c r="B45" s="5">
        <v>43922</v>
      </c>
      <c r="C45" s="5">
        <v>44012</v>
      </c>
      <c r="D45" s="4" t="s">
        <v>58</v>
      </c>
      <c r="E45" s="4" t="s">
        <v>173</v>
      </c>
      <c r="F45" t="s">
        <v>161</v>
      </c>
      <c r="G45" t="s">
        <v>162</v>
      </c>
      <c r="H45" t="s">
        <v>163</v>
      </c>
      <c r="K45" s="5">
        <v>43848</v>
      </c>
      <c r="L45" s="5">
        <v>43960</v>
      </c>
      <c r="M45" s="4" t="s">
        <v>180</v>
      </c>
      <c r="N45" s="4">
        <v>12926.53</v>
      </c>
      <c r="O45" s="4">
        <v>11812.17</v>
      </c>
      <c r="R45" s="6" t="s">
        <v>183</v>
      </c>
      <c r="S45" s="5">
        <v>44024</v>
      </c>
      <c r="T45" s="5">
        <v>44012</v>
      </c>
    </row>
    <row r="46" spans="1:21" x14ac:dyDescent="0.25">
      <c r="A46" s="4">
        <v>2020</v>
      </c>
      <c r="B46" s="5">
        <v>43922</v>
      </c>
      <c r="C46" s="5">
        <v>44012</v>
      </c>
      <c r="D46" s="4" t="s">
        <v>58</v>
      </c>
      <c r="E46" s="4" t="s">
        <v>173</v>
      </c>
      <c r="F46" t="s">
        <v>164</v>
      </c>
      <c r="G46" t="s">
        <v>165</v>
      </c>
      <c r="H46" t="s">
        <v>166</v>
      </c>
      <c r="K46" s="5">
        <v>43848</v>
      </c>
      <c r="L46" s="5">
        <v>43960</v>
      </c>
      <c r="M46" s="4" t="s">
        <v>182</v>
      </c>
      <c r="N46" s="4">
        <v>6463.26</v>
      </c>
      <c r="O46" s="4">
        <v>5906.08</v>
      </c>
      <c r="R46" s="6" t="s">
        <v>183</v>
      </c>
      <c r="S46" s="5">
        <v>44024</v>
      </c>
      <c r="T46" s="5">
        <v>44012</v>
      </c>
    </row>
    <row r="47" spans="1:21" x14ac:dyDescent="0.25">
      <c r="A47" s="4">
        <v>2020</v>
      </c>
      <c r="B47" s="5">
        <v>43922</v>
      </c>
      <c r="C47" s="5">
        <v>44012</v>
      </c>
      <c r="D47" s="4" t="s">
        <v>58</v>
      </c>
      <c r="E47" s="4" t="s">
        <v>173</v>
      </c>
      <c r="F47" t="s">
        <v>167</v>
      </c>
      <c r="G47" t="s">
        <v>168</v>
      </c>
      <c r="H47" t="s">
        <v>169</v>
      </c>
      <c r="K47" s="5">
        <v>43847</v>
      </c>
      <c r="L47" s="5">
        <v>43973</v>
      </c>
      <c r="M47" s="4" t="s">
        <v>182</v>
      </c>
      <c r="N47" s="4">
        <v>25853.09</v>
      </c>
      <c r="O47" s="4">
        <v>23624.37</v>
      </c>
      <c r="R47" s="6" t="s">
        <v>183</v>
      </c>
      <c r="S47" s="5">
        <v>44024</v>
      </c>
      <c r="T47" s="5">
        <v>44012</v>
      </c>
    </row>
    <row r="48" spans="1:21" x14ac:dyDescent="0.25">
      <c r="A48" s="4">
        <v>2020</v>
      </c>
      <c r="B48" s="5">
        <v>43922</v>
      </c>
      <c r="C48" s="5">
        <v>44012</v>
      </c>
      <c r="D48" s="4" t="s">
        <v>58</v>
      </c>
      <c r="E48" s="4" t="s">
        <v>173</v>
      </c>
      <c r="F48" t="s">
        <v>170</v>
      </c>
      <c r="G48" t="s">
        <v>126</v>
      </c>
      <c r="H48" t="s">
        <v>82</v>
      </c>
      <c r="M48" s="4" t="s">
        <v>176</v>
      </c>
      <c r="N48">
        <v>6463.28</v>
      </c>
      <c r="O48">
        <v>5906.1</v>
      </c>
      <c r="R48" s="6" t="s">
        <v>183</v>
      </c>
      <c r="S48" s="5">
        <v>44024</v>
      </c>
      <c r="T48" s="5">
        <v>44012</v>
      </c>
      <c r="U48" t="s">
        <v>184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B21244-1B9F-4B64-9293-4D071AC036C9}"/>
</file>

<file path=customXml/itemProps2.xml><?xml version="1.0" encoding="utf-8"?>
<ds:datastoreItem xmlns:ds="http://schemas.openxmlformats.org/officeDocument/2006/customXml" ds:itemID="{CAB11D54-DC0F-4265-A1E1-E0E1798A8E0C}"/>
</file>

<file path=customXml/itemProps3.xml><?xml version="1.0" encoding="utf-8"?>
<ds:datastoreItem xmlns:ds="http://schemas.openxmlformats.org/officeDocument/2006/customXml" ds:itemID="{A6A3A7CC-C47F-43CF-AFC3-6B7BBF1DEA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2020-07-10T17:05:28Z</dcterms:created>
  <dcterms:modified xsi:type="dcterms:W3CDTF">2020-07-13T16:52:51Z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