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2do periodo 2021\"/>
    </mc:Choice>
  </mc:AlternateContent>
  <xr:revisionPtr revIDLastSave="0" documentId="13_ncr:1_{8F024725-7611-4D5B-9795-CC70EBEA1255}" xr6:coauthVersionLast="36" xr6:coauthVersionMax="36" xr10:uidLastSave="{00000000-0000-0000-0000-000000000000}"/>
  <bookViews>
    <workbookView xWindow="0" yWindow="0" windowWidth="2040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<sst xmlns="http://schemas.openxmlformats.org/spreadsheetml/2006/main" count="278" uniqueCount="158">
  <si>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</si>
  <si>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</si>
  <si>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</si>
  <si>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</si>
  <si>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</si>
  <si>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</si>
  <si>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</si>
  <si>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</si>
  <si>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</si>
  <si>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</si>
  <si>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</si>
  <si>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</si>
  <si>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</si>
  <si>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</si>
  <si>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</si>
  <si>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</si>
  <si>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</si>
  <si>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</si>
  <si>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</si>
  <si>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</si>
  <si>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</si>
  <si>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</si>
  <si>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</si>
  <si>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</si>
  <si>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</si>
  <si>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</si>
  <si>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</si>
  <si>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</si>
  <si>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</si>
  <si>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</si>
  <si>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</si>
  <si>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</si>
  <si>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</si>
  <si>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</si>
  <si>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</si>
  <si>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</si>
  <si>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</si>
  <si>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</si>
  <si>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</si>
  <si>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</si>
  <si>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</si>
  <si>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</si>
  <si>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</si>
  <si>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</si>
  <si>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</si>
  <si>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</si>
  <si>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</si>
  <si>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</si>
  <si>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</si>
  <si>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</si>
  <si>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</si>
  <si>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</si>
  <si>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</si>
  <si>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</si>
  <si>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</si>
  <si>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</si>
  <si>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</si>
  <si>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</si>
  <si>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</si>
  <si>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</si>
  <si>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Solei</t>
  </si>
  <si>
    <t>Castro</t>
  </si>
  <si>
    <t>Ruiz</t>
  </si>
  <si>
    <t>Julian de Jesus</t>
  </si>
  <si>
    <t>Nuñez</t>
  </si>
  <si>
    <t>Sanchez</t>
  </si>
  <si>
    <t>Roger Alonso</t>
  </si>
  <si>
    <t>Camargo</t>
  </si>
  <si>
    <t>Reyes</t>
  </si>
  <si>
    <t>Irving Isai</t>
  </si>
  <si>
    <t>Martin</t>
  </si>
  <si>
    <t>Segovia</t>
  </si>
  <si>
    <t>Rainero Jose</t>
  </si>
  <si>
    <t>Arjona</t>
  </si>
  <si>
    <t>Casanova</t>
  </si>
  <si>
    <t>Andres Esau</t>
  </si>
  <si>
    <t>Huertas</t>
  </si>
  <si>
    <t>Cime</t>
  </si>
  <si>
    <t>Andrea Celeste</t>
  </si>
  <si>
    <t>Poot</t>
  </si>
  <si>
    <t>Barrientos</t>
  </si>
  <si>
    <t>Angel Alfonso</t>
  </si>
  <si>
    <t>Avila</t>
  </si>
  <si>
    <t>Perez</t>
  </si>
  <si>
    <t>Cisley Selene</t>
  </si>
  <si>
    <t>Ortiz</t>
  </si>
  <si>
    <t>Canto</t>
  </si>
  <si>
    <t>Silvia Carolina</t>
  </si>
  <si>
    <t>Diaz</t>
  </si>
  <si>
    <t>Carrillo</t>
  </si>
  <si>
    <t>Felipe de Jesus</t>
  </si>
  <si>
    <t>Ojeda</t>
  </si>
  <si>
    <t>Camara</t>
  </si>
  <si>
    <t>Patricia Isabel</t>
  </si>
  <si>
    <t>Medina</t>
  </si>
  <si>
    <t>Bojorquez</t>
  </si>
  <si>
    <t>Shary Miyu</t>
  </si>
  <si>
    <t>Torres</t>
  </si>
  <si>
    <t>Conrado</t>
  </si>
  <si>
    <t>Vanessa del Pilar</t>
  </si>
  <si>
    <t>Castillo</t>
  </si>
  <si>
    <t>Bobadilla</t>
  </si>
  <si>
    <t>David Humberto</t>
  </si>
  <si>
    <t>Novelo</t>
  </si>
  <si>
    <t>Castañeda</t>
  </si>
  <si>
    <t>Fernando Agustin</t>
  </si>
  <si>
    <t>Sabido</t>
  </si>
  <si>
    <t>Canche</t>
  </si>
  <si>
    <t>Karla Andrea</t>
  </si>
  <si>
    <t>Peña</t>
  </si>
  <si>
    <t>Pavia</t>
  </si>
  <si>
    <t>Faoro Michel</t>
  </si>
  <si>
    <t>Kpoghomou</t>
  </si>
  <si>
    <t>Clem Madelin</t>
  </si>
  <si>
    <t>Solo</t>
  </si>
  <si>
    <t>Tsanna</t>
  </si>
  <si>
    <t>Mercedes Isolina</t>
  </si>
  <si>
    <t>Kuyoc</t>
  </si>
  <si>
    <t>Rodriguez</t>
  </si>
  <si>
    <t>Corinne</t>
  </si>
  <si>
    <t>Marzin</t>
  </si>
  <si>
    <t>Yann</t>
  </si>
  <si>
    <t>Pascal</t>
  </si>
  <si>
    <t>Allain</t>
  </si>
  <si>
    <t>Francesco</t>
  </si>
  <si>
    <t>Onnis</t>
  </si>
  <si>
    <t>Stefano</t>
  </si>
  <si>
    <t>Gorrieri</t>
  </si>
  <si>
    <t>Laura</t>
  </si>
  <si>
    <t>Parlagreco</t>
  </si>
  <si>
    <t>Josue Obed</t>
  </si>
  <si>
    <t>May</t>
  </si>
  <si>
    <t>Luna</t>
  </si>
  <si>
    <t>Jose Samuel</t>
  </si>
  <si>
    <t>Carrera</t>
  </si>
  <si>
    <t>Echeverria</t>
  </si>
  <si>
    <t>Lizbeth Ahinoan</t>
  </si>
  <si>
    <t>Can</t>
  </si>
  <si>
    <t>Beatriz</t>
  </si>
  <si>
    <t>Vazquez</t>
  </si>
  <si>
    <t>Juan Carlos</t>
  </si>
  <si>
    <t>Solis</t>
  </si>
  <si>
    <t>Rivera</t>
  </si>
  <si>
    <t>Luis Angel</t>
  </si>
  <si>
    <t>Guemez</t>
  </si>
  <si>
    <t>Sarao</t>
  </si>
  <si>
    <t>Jose Natividad</t>
  </si>
  <si>
    <t>Ic</t>
  </si>
  <si>
    <t>Xec</t>
  </si>
  <si>
    <t>Rosa Elide</t>
  </si>
  <si>
    <t>Cauich</t>
  </si>
  <si>
    <t>Daniel</t>
  </si>
  <si>
    <t>Helguera</t>
  </si>
  <si>
    <t>Rocandio</t>
  </si>
  <si>
    <t>Rebeca Eugenia</t>
  </si>
  <si>
    <t>Centro Institucional de Lenguas de la Universidad Autónoma de Yucatán</t>
  </si>
  <si>
    <t>Servicios Academicos</t>
  </si>
  <si>
    <t>Servicios Administrativps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</si>
</sst>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2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44287</v>
      </c>
      <c r="C8" s="5">
        <v>44377</v>
      </c>
      <c r="D8" t="s">
        <v>58</v>
      </c>
      <c r="E8" t="s">
        <v>156</v>
      </c>
      <c r="F8" t="s">
        <v>60</v>
      </c>
      <c r="G8" t="s">
        <v>61</v>
      </c>
      <c r="H8" t="s">
        <v>62</v>
      </c>
      <c r="K8" s="5">
        <v>44287</v>
      </c>
      <c r="L8" s="5">
        <v>44377</v>
      </c>
      <c r="N8">
        <v>13485.08</v>
      </c>
      <c r="O8">
        <v>12322.56</v>
      </c>
      <c r="R8" t="s">
        <v>155</v>
      </c>
      <c r="S8" s="5">
        <v>44390</v>
      </c>
      <c r="T8" s="5">
        <v>44377</v>
      </c>
    </row>
    <row r="9" spans="1:21" x14ac:dyDescent="0.25">
      <c r="A9">
        <v>2021</v>
      </c>
      <c r="B9" s="5">
        <v>44287</v>
      </c>
      <c r="C9" s="5">
        <v>44377</v>
      </c>
      <c r="D9" t="s">
        <v>58</v>
      </c>
      <c r="E9" t="s">
        <v>156</v>
      </c>
      <c r="F9" t="s">
        <v>63</v>
      </c>
      <c r="G9" t="s">
        <v>64</v>
      </c>
      <c r="H9" t="s">
        <v>65</v>
      </c>
      <c r="K9" s="5">
        <v>44287</v>
      </c>
      <c r="L9" s="5">
        <v>44377</v>
      </c>
      <c r="N9">
        <v>14937.329999999998</v>
      </c>
      <c r="O9">
        <v>13649.639999999998</v>
      </c>
      <c r="R9" t="s">
        <v>155</v>
      </c>
      <c r="S9" s="5">
        <v>44390</v>
      </c>
      <c r="T9" s="5">
        <v>44377</v>
      </c>
    </row>
    <row r="10" spans="1:21" x14ac:dyDescent="0.25">
      <c r="A10">
        <v>2021</v>
      </c>
      <c r="B10" s="5">
        <v>44287</v>
      </c>
      <c r="C10" s="5">
        <v>44377</v>
      </c>
      <c r="D10" t="s">
        <v>58</v>
      </c>
      <c r="E10" t="s">
        <v>156</v>
      </c>
      <c r="F10" t="s">
        <v>66</v>
      </c>
      <c r="G10" t="s">
        <v>67</v>
      </c>
      <c r="H10" t="s">
        <v>68</v>
      </c>
      <c r="K10" s="5">
        <v>44287</v>
      </c>
      <c r="L10" s="5">
        <v>44377</v>
      </c>
      <c r="N10">
        <v>19389.84</v>
      </c>
      <c r="O10">
        <v>17718.3</v>
      </c>
      <c r="R10" t="s">
        <v>155</v>
      </c>
      <c r="S10" s="5">
        <v>44390</v>
      </c>
      <c r="T10" s="5">
        <v>44377</v>
      </c>
    </row>
    <row r="11" spans="1:21" x14ac:dyDescent="0.25">
      <c r="A11">
        <v>2021</v>
      </c>
      <c r="B11" s="5">
        <v>44287</v>
      </c>
      <c r="C11" s="5">
        <v>44377</v>
      </c>
      <c r="D11" t="s">
        <v>58</v>
      </c>
      <c r="E11" t="s">
        <v>156</v>
      </c>
      <c r="F11" t="s">
        <v>69</v>
      </c>
      <c r="G11" t="s">
        <v>70</v>
      </c>
      <c r="H11" t="s">
        <v>71</v>
      </c>
      <c r="K11" s="5">
        <v>44287</v>
      </c>
      <c r="L11" s="5">
        <v>44377</v>
      </c>
      <c r="N11">
        <v>6463.26</v>
      </c>
      <c r="O11">
        <v>5906.08</v>
      </c>
      <c r="R11" t="s">
        <v>155</v>
      </c>
      <c r="S11" s="5">
        <v>44390</v>
      </c>
      <c r="T11" s="5">
        <v>44377</v>
      </c>
    </row>
    <row r="12" spans="1:21" x14ac:dyDescent="0.25">
      <c r="A12">
        <v>2021</v>
      </c>
      <c r="B12" s="5">
        <v>44287</v>
      </c>
      <c r="C12" s="5">
        <v>44377</v>
      </c>
      <c r="D12" t="s">
        <v>58</v>
      </c>
      <c r="E12" t="s">
        <v>156</v>
      </c>
      <c r="F12" t="s">
        <v>72</v>
      </c>
      <c r="G12" t="s">
        <v>73</v>
      </c>
      <c r="H12" t="s">
        <v>74</v>
      </c>
      <c r="K12" s="5">
        <v>44287</v>
      </c>
      <c r="L12" s="5">
        <v>44377</v>
      </c>
      <c r="N12">
        <v>12926.54</v>
      </c>
      <c r="O12">
        <v>11812.18</v>
      </c>
      <c r="R12" t="s">
        <v>155</v>
      </c>
      <c r="S12" s="5">
        <v>44390</v>
      </c>
      <c r="T12" s="5">
        <v>44377</v>
      </c>
    </row>
    <row r="13" spans="1:21" x14ac:dyDescent="0.25">
      <c r="A13">
        <v>2021</v>
      </c>
      <c r="B13" s="5">
        <v>44287</v>
      </c>
      <c r="C13" s="5">
        <v>44377</v>
      </c>
      <c r="D13" t="s">
        <v>58</v>
      </c>
      <c r="E13" t="s">
        <v>156</v>
      </c>
      <c r="F13" t="s">
        <v>75</v>
      </c>
      <c r="G13" t="s">
        <v>76</v>
      </c>
      <c r="H13" t="s">
        <v>77</v>
      </c>
      <c r="K13" s="5">
        <v>44287</v>
      </c>
      <c r="L13" s="5">
        <v>44377</v>
      </c>
      <c r="N13">
        <v>12926.54</v>
      </c>
      <c r="O13">
        <v>11812.18</v>
      </c>
      <c r="R13" t="s">
        <v>155</v>
      </c>
      <c r="S13" s="5">
        <v>44390</v>
      </c>
      <c r="T13" s="5">
        <v>44377</v>
      </c>
    </row>
    <row r="14" spans="1:21" x14ac:dyDescent="0.25">
      <c r="A14">
        <v>2021</v>
      </c>
      <c r="B14" s="5">
        <v>44287</v>
      </c>
      <c r="C14" s="5">
        <v>44377</v>
      </c>
      <c r="D14" t="s">
        <v>58</v>
      </c>
      <c r="E14" t="s">
        <v>156</v>
      </c>
      <c r="F14" t="s">
        <v>78</v>
      </c>
      <c r="G14" t="s">
        <v>79</v>
      </c>
      <c r="H14" t="s">
        <v>80</v>
      </c>
      <c r="K14" s="5">
        <v>44287</v>
      </c>
      <c r="L14" s="5">
        <v>44377</v>
      </c>
      <c r="N14">
        <v>12926.54</v>
      </c>
      <c r="O14">
        <v>11812.18</v>
      </c>
      <c r="R14" t="s">
        <v>155</v>
      </c>
      <c r="S14" s="5">
        <v>44390</v>
      </c>
      <c r="T14" s="5">
        <v>44377</v>
      </c>
    </row>
    <row r="15" spans="1:21" x14ac:dyDescent="0.25">
      <c r="A15">
        <v>2021</v>
      </c>
      <c r="B15" s="5">
        <v>44287</v>
      </c>
      <c r="C15" s="5">
        <v>44377</v>
      </c>
      <c r="D15" t="s">
        <v>58</v>
      </c>
      <c r="E15" t="s">
        <v>156</v>
      </c>
      <c r="F15" t="s">
        <v>81</v>
      </c>
      <c r="G15" t="s">
        <v>82</v>
      </c>
      <c r="H15" t="s">
        <v>83</v>
      </c>
      <c r="K15" s="5">
        <v>44287</v>
      </c>
      <c r="L15" s="5">
        <v>44377</v>
      </c>
      <c r="N15">
        <v>27034.06</v>
      </c>
      <c r="O15">
        <v>24703.54</v>
      </c>
      <c r="R15" t="s">
        <v>155</v>
      </c>
      <c r="S15" s="5">
        <v>44390</v>
      </c>
      <c r="T15" s="5">
        <v>44377</v>
      </c>
    </row>
    <row r="16" spans="1:21" x14ac:dyDescent="0.25">
      <c r="A16">
        <v>2021</v>
      </c>
      <c r="B16" s="5">
        <v>44287</v>
      </c>
      <c r="C16" s="5">
        <v>44377</v>
      </c>
      <c r="D16" t="s">
        <v>58</v>
      </c>
      <c r="E16" t="s">
        <v>156</v>
      </c>
      <c r="F16" t="s">
        <v>84</v>
      </c>
      <c r="G16" t="s">
        <v>85</v>
      </c>
      <c r="H16" t="s">
        <v>86</v>
      </c>
      <c r="K16" s="5">
        <v>44287</v>
      </c>
      <c r="L16" s="5">
        <v>44377</v>
      </c>
      <c r="N16">
        <v>13485.08</v>
      </c>
      <c r="O16">
        <v>12322.56</v>
      </c>
      <c r="R16" t="s">
        <v>155</v>
      </c>
      <c r="S16" s="5">
        <v>44390</v>
      </c>
      <c r="T16" s="5">
        <v>44377</v>
      </c>
    </row>
    <row r="17" spans="1:20" x14ac:dyDescent="0.25">
      <c r="A17">
        <v>2021</v>
      </c>
      <c r="B17" s="5">
        <v>44287</v>
      </c>
      <c r="C17" s="5">
        <v>44377</v>
      </c>
      <c r="D17" t="s">
        <v>58</v>
      </c>
      <c r="E17" t="s">
        <v>156</v>
      </c>
      <c r="F17" t="s">
        <v>87</v>
      </c>
      <c r="G17" t="s">
        <v>88</v>
      </c>
      <c r="H17" t="s">
        <v>89</v>
      </c>
      <c r="K17" s="5">
        <v>44287</v>
      </c>
      <c r="L17" s="5">
        <v>44377</v>
      </c>
      <c r="N17">
        <v>20634.599999999999</v>
      </c>
      <c r="O17">
        <v>18855.759999999998</v>
      </c>
      <c r="R17" t="s">
        <v>155</v>
      </c>
      <c r="S17" s="5">
        <v>44390</v>
      </c>
      <c r="T17" s="5">
        <v>44377</v>
      </c>
    </row>
    <row r="18" spans="1:20" x14ac:dyDescent="0.25">
      <c r="A18">
        <v>2021</v>
      </c>
      <c r="B18" s="5">
        <v>44287</v>
      </c>
      <c r="C18" s="5">
        <v>44377</v>
      </c>
      <c r="D18" t="s">
        <v>58</v>
      </c>
      <c r="E18" t="s">
        <v>156</v>
      </c>
      <c r="F18" t="s">
        <v>90</v>
      </c>
      <c r="G18" t="s">
        <v>91</v>
      </c>
      <c r="H18" t="s">
        <v>92</v>
      </c>
      <c r="K18" s="5">
        <v>44287</v>
      </c>
      <c r="L18" s="5">
        <v>44377</v>
      </c>
      <c r="N18">
        <v>14171.32</v>
      </c>
      <c r="O18">
        <v>12949.66</v>
      </c>
      <c r="R18" t="s">
        <v>155</v>
      </c>
      <c r="S18" s="5">
        <v>44390</v>
      </c>
      <c r="T18" s="5">
        <v>44377</v>
      </c>
    </row>
    <row r="19" spans="1:20" x14ac:dyDescent="0.25">
      <c r="A19">
        <v>2021</v>
      </c>
      <c r="B19" s="5">
        <v>44287</v>
      </c>
      <c r="C19" s="5">
        <v>44377</v>
      </c>
      <c r="D19" t="s">
        <v>58</v>
      </c>
      <c r="E19" t="s">
        <v>156</v>
      </c>
      <c r="F19" t="s">
        <v>93</v>
      </c>
      <c r="G19" t="s">
        <v>94</v>
      </c>
      <c r="H19" t="s">
        <v>95</v>
      </c>
      <c r="K19" s="5">
        <v>44287</v>
      </c>
      <c r="L19" s="5">
        <v>44377</v>
      </c>
      <c r="N19">
        <v>7085.68</v>
      </c>
      <c r="O19">
        <v>6474.84</v>
      </c>
      <c r="R19" t="s">
        <v>155</v>
      </c>
      <c r="S19" s="5">
        <v>44390</v>
      </c>
      <c r="T19" s="5">
        <v>44377</v>
      </c>
    </row>
    <row r="20" spans="1:20" x14ac:dyDescent="0.25">
      <c r="A20">
        <v>2021</v>
      </c>
      <c r="B20" s="5">
        <v>44287</v>
      </c>
      <c r="C20" s="5">
        <v>44377</v>
      </c>
      <c r="D20" t="s">
        <v>58</v>
      </c>
      <c r="E20" t="s">
        <v>156</v>
      </c>
      <c r="F20" t="s">
        <v>96</v>
      </c>
      <c r="G20" t="s">
        <v>97</v>
      </c>
      <c r="H20" t="s">
        <v>98</v>
      </c>
      <c r="K20" s="5">
        <v>44287</v>
      </c>
      <c r="L20" s="5">
        <v>44377</v>
      </c>
      <c r="N20">
        <v>7085.68</v>
      </c>
      <c r="O20">
        <v>6474.84</v>
      </c>
      <c r="R20" t="s">
        <v>155</v>
      </c>
      <c r="S20" s="5">
        <v>44390</v>
      </c>
      <c r="T20" s="5">
        <v>44377</v>
      </c>
    </row>
    <row r="21" spans="1:20" x14ac:dyDescent="0.25">
      <c r="A21">
        <v>2021</v>
      </c>
      <c r="B21" s="5">
        <v>44287</v>
      </c>
      <c r="C21" s="5">
        <v>44377</v>
      </c>
      <c r="D21" t="s">
        <v>58</v>
      </c>
      <c r="E21" t="s">
        <v>156</v>
      </c>
      <c r="F21" t="s">
        <v>99</v>
      </c>
      <c r="G21" t="s">
        <v>100</v>
      </c>
      <c r="H21" t="s">
        <v>101</v>
      </c>
      <c r="K21" s="5">
        <v>44287</v>
      </c>
      <c r="L21" s="5">
        <v>44377</v>
      </c>
      <c r="N21">
        <v>7021.8</v>
      </c>
      <c r="O21">
        <v>6416.4800000000005</v>
      </c>
      <c r="R21" t="s">
        <v>155</v>
      </c>
      <c r="S21" s="5">
        <v>44390</v>
      </c>
      <c r="T21" s="5">
        <v>44377</v>
      </c>
    </row>
    <row r="22" spans="1:20" x14ac:dyDescent="0.25">
      <c r="A22">
        <v>2021</v>
      </c>
      <c r="B22" s="5">
        <v>44287</v>
      </c>
      <c r="C22" s="5">
        <v>44377</v>
      </c>
      <c r="D22" t="s">
        <v>58</v>
      </c>
      <c r="E22" t="s">
        <v>156</v>
      </c>
      <c r="F22" t="s">
        <v>102</v>
      </c>
      <c r="G22" t="s">
        <v>103</v>
      </c>
      <c r="H22" t="s">
        <v>104</v>
      </c>
      <c r="K22" s="5">
        <v>44287</v>
      </c>
      <c r="L22" s="5">
        <v>44377</v>
      </c>
      <c r="N22">
        <v>10532.73</v>
      </c>
      <c r="O22">
        <v>9624.75</v>
      </c>
      <c r="R22" t="s">
        <v>155</v>
      </c>
      <c r="S22" s="5">
        <v>44390</v>
      </c>
      <c r="T22" s="5">
        <v>44377</v>
      </c>
    </row>
    <row r="23" spans="1:20" x14ac:dyDescent="0.25">
      <c r="A23">
        <v>2021</v>
      </c>
      <c r="B23" s="5">
        <v>44287</v>
      </c>
      <c r="C23" s="5">
        <v>44377</v>
      </c>
      <c r="D23" t="s">
        <v>58</v>
      </c>
      <c r="E23" t="s">
        <v>156</v>
      </c>
      <c r="F23" t="s">
        <v>105</v>
      </c>
      <c r="G23" t="s">
        <v>106</v>
      </c>
      <c r="H23" t="s">
        <v>107</v>
      </c>
      <c r="K23" s="5">
        <v>44287</v>
      </c>
      <c r="L23" s="5">
        <v>44377</v>
      </c>
      <c r="N23">
        <v>14937.329999999998</v>
      </c>
      <c r="O23">
        <v>13649.639999999998</v>
      </c>
      <c r="R23" t="s">
        <v>155</v>
      </c>
      <c r="S23" s="5">
        <v>44390</v>
      </c>
      <c r="T23" s="5">
        <v>44377</v>
      </c>
    </row>
    <row r="24" spans="1:20" x14ac:dyDescent="0.25">
      <c r="A24">
        <v>2021</v>
      </c>
      <c r="B24" s="5">
        <v>44287</v>
      </c>
      <c r="C24" s="5">
        <v>44377</v>
      </c>
      <c r="D24" t="s">
        <v>58</v>
      </c>
      <c r="E24" t="s">
        <v>156</v>
      </c>
      <c r="F24" t="s">
        <v>108</v>
      </c>
      <c r="G24" t="s">
        <v>109</v>
      </c>
      <c r="H24" t="s">
        <v>110</v>
      </c>
      <c r="K24" s="5">
        <v>44287</v>
      </c>
      <c r="L24" s="5">
        <v>44377</v>
      </c>
      <c r="N24">
        <v>14937.329999999998</v>
      </c>
      <c r="O24">
        <v>13649.639999999998</v>
      </c>
      <c r="R24" t="s">
        <v>155</v>
      </c>
      <c r="S24" s="5">
        <v>44390</v>
      </c>
      <c r="T24" s="5">
        <v>44377</v>
      </c>
    </row>
    <row r="25" spans="1:20" x14ac:dyDescent="0.25">
      <c r="A25">
        <v>2021</v>
      </c>
      <c r="B25" s="5">
        <v>44287</v>
      </c>
      <c r="C25" s="5">
        <v>44377</v>
      </c>
      <c r="D25" t="s">
        <v>58</v>
      </c>
      <c r="E25" t="s">
        <v>156</v>
      </c>
      <c r="F25" t="s">
        <v>111</v>
      </c>
      <c r="G25" t="s">
        <v>112</v>
      </c>
      <c r="K25" s="5">
        <v>44287</v>
      </c>
      <c r="L25" s="5">
        <v>44377</v>
      </c>
      <c r="N25">
        <v>19389.82</v>
      </c>
      <c r="O25">
        <v>17718.28</v>
      </c>
      <c r="R25" t="s">
        <v>155</v>
      </c>
      <c r="S25" s="5">
        <v>44390</v>
      </c>
      <c r="T25" s="5">
        <v>44377</v>
      </c>
    </row>
    <row r="26" spans="1:20" x14ac:dyDescent="0.25">
      <c r="A26">
        <v>2021</v>
      </c>
      <c r="B26" s="5">
        <v>44287</v>
      </c>
      <c r="C26" s="5">
        <v>44377</v>
      </c>
      <c r="D26" t="s">
        <v>58</v>
      </c>
      <c r="E26" t="s">
        <v>156</v>
      </c>
      <c r="F26" t="s">
        <v>113</v>
      </c>
      <c r="G26" t="s">
        <v>114</v>
      </c>
      <c r="H26" t="s">
        <v>115</v>
      </c>
      <c r="K26" s="5">
        <v>44287</v>
      </c>
      <c r="L26" s="5">
        <v>44377</v>
      </c>
      <c r="N26">
        <v>25853.1</v>
      </c>
      <c r="O26">
        <v>23624.379999999997</v>
      </c>
      <c r="R26" t="s">
        <v>155</v>
      </c>
      <c r="S26" s="5">
        <v>44390</v>
      </c>
      <c r="T26" s="5">
        <v>44377</v>
      </c>
    </row>
    <row r="27" spans="1:20" x14ac:dyDescent="0.25">
      <c r="A27">
        <v>2021</v>
      </c>
      <c r="B27" s="5">
        <v>44287</v>
      </c>
      <c r="C27" s="5">
        <v>44377</v>
      </c>
      <c r="D27" t="s">
        <v>58</v>
      </c>
      <c r="E27" t="s">
        <v>156</v>
      </c>
      <c r="F27" t="s">
        <v>116</v>
      </c>
      <c r="G27" t="s">
        <v>117</v>
      </c>
      <c r="H27" t="s">
        <v>118</v>
      </c>
      <c r="K27" s="5">
        <v>44287</v>
      </c>
      <c r="L27" s="5">
        <v>44377</v>
      </c>
      <c r="N27">
        <v>6463.26</v>
      </c>
      <c r="O27">
        <v>5906.08</v>
      </c>
      <c r="R27" t="s">
        <v>155</v>
      </c>
      <c r="S27" s="5">
        <v>44390</v>
      </c>
      <c r="T27" s="5">
        <v>44377</v>
      </c>
    </row>
    <row r="28" spans="1:20" x14ac:dyDescent="0.25">
      <c r="A28">
        <v>2021</v>
      </c>
      <c r="B28" s="5">
        <v>44287</v>
      </c>
      <c r="C28" s="5">
        <v>44377</v>
      </c>
      <c r="D28" t="s">
        <v>58</v>
      </c>
      <c r="E28" t="s">
        <v>156</v>
      </c>
      <c r="F28" t="s">
        <v>119</v>
      </c>
      <c r="G28" t="s">
        <v>120</v>
      </c>
      <c r="K28" s="5">
        <v>44287</v>
      </c>
      <c r="L28" s="5">
        <v>44377</v>
      </c>
      <c r="N28">
        <v>6463.26</v>
      </c>
      <c r="O28">
        <v>5906.08</v>
      </c>
      <c r="R28" t="s">
        <v>155</v>
      </c>
      <c r="S28" s="5">
        <v>44390</v>
      </c>
      <c r="T28" s="5">
        <v>44377</v>
      </c>
    </row>
    <row r="29" spans="1:20" x14ac:dyDescent="0.25">
      <c r="A29">
        <v>2021</v>
      </c>
      <c r="B29" s="5">
        <v>44287</v>
      </c>
      <c r="C29" s="5">
        <v>44377</v>
      </c>
      <c r="D29" t="s">
        <v>58</v>
      </c>
      <c r="E29" t="s">
        <v>156</v>
      </c>
      <c r="F29" t="s">
        <v>121</v>
      </c>
      <c r="G29" t="s">
        <v>122</v>
      </c>
      <c r="H29" t="s">
        <v>123</v>
      </c>
      <c r="K29" s="5">
        <v>44287</v>
      </c>
      <c r="L29" s="5">
        <v>44377</v>
      </c>
      <c r="N29">
        <v>6463.26</v>
      </c>
      <c r="O29">
        <v>5906.08</v>
      </c>
      <c r="R29" t="s">
        <v>155</v>
      </c>
      <c r="S29" s="5">
        <v>44390</v>
      </c>
      <c r="T29" s="5">
        <v>44377</v>
      </c>
    </row>
    <row r="30" spans="1:20" x14ac:dyDescent="0.25">
      <c r="A30">
        <v>2021</v>
      </c>
      <c r="B30" s="5">
        <v>44287</v>
      </c>
      <c r="C30" s="5">
        <v>44377</v>
      </c>
      <c r="D30" t="s">
        <v>58</v>
      </c>
      <c r="E30" t="s">
        <v>156</v>
      </c>
      <c r="F30" t="s">
        <v>124</v>
      </c>
      <c r="G30" t="s">
        <v>125</v>
      </c>
      <c r="K30" s="5">
        <v>44287</v>
      </c>
      <c r="L30" s="5">
        <v>44377</v>
      </c>
      <c r="N30">
        <v>19389.82</v>
      </c>
      <c r="O30">
        <v>17718.28</v>
      </c>
      <c r="R30" t="s">
        <v>155</v>
      </c>
      <c r="S30" s="5">
        <v>44390</v>
      </c>
      <c r="T30" s="5">
        <v>44377</v>
      </c>
    </row>
    <row r="31" spans="1:20" x14ac:dyDescent="0.25">
      <c r="A31">
        <v>2021</v>
      </c>
      <c r="B31" s="5">
        <v>44287</v>
      </c>
      <c r="C31" s="5">
        <v>44377</v>
      </c>
      <c r="D31" t="s">
        <v>58</v>
      </c>
      <c r="E31" t="s">
        <v>156</v>
      </c>
      <c r="F31" t="s">
        <v>126</v>
      </c>
      <c r="G31" t="s">
        <v>127</v>
      </c>
      <c r="K31" s="5">
        <v>44287</v>
      </c>
      <c r="L31" s="5">
        <v>44377</v>
      </c>
      <c r="N31">
        <v>19389.82</v>
      </c>
      <c r="O31">
        <v>17718.28</v>
      </c>
      <c r="R31" t="s">
        <v>155</v>
      </c>
      <c r="S31" s="5">
        <v>44390</v>
      </c>
      <c r="T31" s="5">
        <v>44377</v>
      </c>
    </row>
    <row r="32" spans="1:20" x14ac:dyDescent="0.25">
      <c r="A32">
        <v>2021</v>
      </c>
      <c r="B32" s="5">
        <v>44287</v>
      </c>
      <c r="C32" s="5">
        <v>44377</v>
      </c>
      <c r="D32" t="s">
        <v>58</v>
      </c>
      <c r="E32" t="s">
        <v>156</v>
      </c>
      <c r="F32" t="s">
        <v>128</v>
      </c>
      <c r="G32" t="s">
        <v>129</v>
      </c>
      <c r="K32" s="5">
        <v>44287</v>
      </c>
      <c r="L32" s="5">
        <v>44377</v>
      </c>
      <c r="N32">
        <v>6463.26</v>
      </c>
      <c r="O32">
        <v>5906.08</v>
      </c>
      <c r="R32" t="s">
        <v>155</v>
      </c>
      <c r="S32" s="5">
        <v>44390</v>
      </c>
      <c r="T32" s="5">
        <v>44377</v>
      </c>
    </row>
    <row r="33" spans="1:20" x14ac:dyDescent="0.25">
      <c r="A33">
        <v>2021</v>
      </c>
      <c r="B33" s="5">
        <v>44287</v>
      </c>
      <c r="C33" s="5">
        <v>44377</v>
      </c>
      <c r="D33" t="s">
        <v>58</v>
      </c>
      <c r="E33" t="s">
        <v>157</v>
      </c>
      <c r="F33" t="s">
        <v>130</v>
      </c>
      <c r="G33" t="s">
        <v>131</v>
      </c>
      <c r="H33" t="s">
        <v>132</v>
      </c>
      <c r="K33" s="5">
        <v>44287</v>
      </c>
      <c r="L33" s="5">
        <v>44377</v>
      </c>
      <c r="N33">
        <v>23199.93</v>
      </c>
      <c r="O33">
        <v>21199.95</v>
      </c>
      <c r="R33" t="s">
        <v>155</v>
      </c>
      <c r="S33" s="5">
        <v>44390</v>
      </c>
      <c r="T33" s="5">
        <v>44377</v>
      </c>
    </row>
    <row r="34" spans="1:20" x14ac:dyDescent="0.25">
      <c r="A34">
        <v>2021</v>
      </c>
      <c r="B34" s="5">
        <v>44287</v>
      </c>
      <c r="C34" s="5">
        <v>44377</v>
      </c>
      <c r="D34" t="s">
        <v>58</v>
      </c>
      <c r="E34" t="s">
        <v>156</v>
      </c>
      <c r="F34" t="s">
        <v>133</v>
      </c>
      <c r="G34" t="s">
        <v>134</v>
      </c>
      <c r="H34" t="s">
        <v>135</v>
      </c>
      <c r="K34" s="5">
        <v>44287</v>
      </c>
      <c r="L34" s="5">
        <v>44377</v>
      </c>
      <c r="N34">
        <v>14171.32</v>
      </c>
      <c r="O34">
        <v>12949.66</v>
      </c>
      <c r="R34" t="s">
        <v>155</v>
      </c>
      <c r="S34" s="5">
        <v>44390</v>
      </c>
      <c r="T34" s="5">
        <v>44377</v>
      </c>
    </row>
    <row r="35" spans="1:20" x14ac:dyDescent="0.25">
      <c r="A35">
        <v>2021</v>
      </c>
      <c r="B35" s="5">
        <v>44287</v>
      </c>
      <c r="C35" s="5">
        <v>44377</v>
      </c>
      <c r="D35" t="s">
        <v>58</v>
      </c>
      <c r="E35" t="s">
        <v>156</v>
      </c>
      <c r="F35" t="s">
        <v>136</v>
      </c>
      <c r="G35" t="s">
        <v>89</v>
      </c>
      <c r="H35" t="s">
        <v>137</v>
      </c>
      <c r="K35" s="5">
        <v>44287</v>
      </c>
      <c r="L35" s="5">
        <v>44377</v>
      </c>
      <c r="N35">
        <v>7021.36</v>
      </c>
      <c r="O35">
        <v>6416.0599999999995</v>
      </c>
      <c r="R35" t="s">
        <v>155</v>
      </c>
      <c r="S35" s="5">
        <v>44390</v>
      </c>
      <c r="T35" s="5">
        <v>44377</v>
      </c>
    </row>
    <row r="36" spans="1:20" x14ac:dyDescent="0.25">
      <c r="A36">
        <v>2021</v>
      </c>
      <c r="B36" s="5">
        <v>44287</v>
      </c>
      <c r="C36" s="5">
        <v>44377</v>
      </c>
      <c r="D36" t="s">
        <v>58</v>
      </c>
      <c r="E36" t="s">
        <v>156</v>
      </c>
      <c r="F36" t="s">
        <v>138</v>
      </c>
      <c r="G36" t="s">
        <v>139</v>
      </c>
      <c r="H36" t="s">
        <v>65</v>
      </c>
      <c r="K36" s="5">
        <v>44287</v>
      </c>
      <c r="L36" s="5">
        <v>44377</v>
      </c>
      <c r="N36">
        <v>14171.33</v>
      </c>
      <c r="O36">
        <v>12949.66</v>
      </c>
      <c r="R36" t="s">
        <v>155</v>
      </c>
      <c r="S36" s="5">
        <v>44390</v>
      </c>
      <c r="T36" s="5">
        <v>44377</v>
      </c>
    </row>
    <row r="37" spans="1:20" x14ac:dyDescent="0.25">
      <c r="A37">
        <v>2021</v>
      </c>
      <c r="B37" s="5">
        <v>44287</v>
      </c>
      <c r="C37" s="5">
        <v>44377</v>
      </c>
      <c r="D37" t="s">
        <v>58</v>
      </c>
      <c r="E37" t="s">
        <v>156</v>
      </c>
      <c r="F37" t="s">
        <v>140</v>
      </c>
      <c r="G37" t="s">
        <v>141</v>
      </c>
      <c r="H37" t="s">
        <v>142</v>
      </c>
      <c r="K37" s="5">
        <v>44287</v>
      </c>
      <c r="L37" s="5">
        <v>44377</v>
      </c>
      <c r="N37">
        <v>12926.52</v>
      </c>
      <c r="O37">
        <v>11812.16</v>
      </c>
      <c r="R37" t="s">
        <v>155</v>
      </c>
      <c r="S37" s="5">
        <v>44390</v>
      </c>
      <c r="T37" s="5">
        <v>44377</v>
      </c>
    </row>
    <row r="38" spans="1:20" x14ac:dyDescent="0.25">
      <c r="A38">
        <v>2021</v>
      </c>
      <c r="B38" s="5">
        <v>44287</v>
      </c>
      <c r="C38" s="5">
        <v>44377</v>
      </c>
      <c r="D38" t="s">
        <v>58</v>
      </c>
      <c r="E38" t="s">
        <v>156</v>
      </c>
      <c r="F38" t="s">
        <v>143</v>
      </c>
      <c r="G38" t="s">
        <v>144</v>
      </c>
      <c r="H38" t="s">
        <v>145</v>
      </c>
      <c r="K38" s="5">
        <v>44287</v>
      </c>
      <c r="L38" s="5">
        <v>44377</v>
      </c>
      <c r="N38">
        <v>10532.74</v>
      </c>
      <c r="O38">
        <v>9624.74</v>
      </c>
      <c r="R38" t="s">
        <v>155</v>
      </c>
      <c r="S38" s="5">
        <v>44390</v>
      </c>
      <c r="T38" s="5">
        <v>44377</v>
      </c>
    </row>
    <row r="39" spans="1:20" x14ac:dyDescent="0.25">
      <c r="A39">
        <v>2021</v>
      </c>
      <c r="B39" s="5">
        <v>44287</v>
      </c>
      <c r="C39" s="5">
        <v>44377</v>
      </c>
      <c r="D39" t="s">
        <v>58</v>
      </c>
      <c r="E39" t="s">
        <v>156</v>
      </c>
      <c r="F39" t="s">
        <v>146</v>
      </c>
      <c r="G39" t="s">
        <v>147</v>
      </c>
      <c r="H39" t="s">
        <v>148</v>
      </c>
      <c r="K39" s="5">
        <v>44287</v>
      </c>
      <c r="L39" s="5">
        <v>44377</v>
      </c>
      <c r="N39">
        <v>10532.74</v>
      </c>
      <c r="O39">
        <v>9624.74</v>
      </c>
      <c r="R39" t="s">
        <v>155</v>
      </c>
      <c r="S39" s="5">
        <v>44390</v>
      </c>
      <c r="T39" s="5">
        <v>44377</v>
      </c>
    </row>
    <row r="40" spans="1:20" x14ac:dyDescent="0.25">
      <c r="A40">
        <v>2021</v>
      </c>
      <c r="B40" s="5">
        <v>44287</v>
      </c>
      <c r="C40" s="5">
        <v>44377</v>
      </c>
      <c r="D40" t="s">
        <v>58</v>
      </c>
      <c r="E40" t="s">
        <v>156</v>
      </c>
      <c r="F40" t="s">
        <v>149</v>
      </c>
      <c r="G40" t="s">
        <v>139</v>
      </c>
      <c r="H40" t="s">
        <v>150</v>
      </c>
      <c r="K40" s="5">
        <v>44287</v>
      </c>
      <c r="L40" s="5">
        <v>44377</v>
      </c>
      <c r="N40">
        <v>12926.56</v>
      </c>
      <c r="O40">
        <v>11812.199999999999</v>
      </c>
      <c r="R40" t="s">
        <v>155</v>
      </c>
      <c r="S40" s="5">
        <v>44390</v>
      </c>
      <c r="T40" s="5">
        <v>44377</v>
      </c>
    </row>
    <row r="41" spans="1:20" x14ac:dyDescent="0.25">
      <c r="A41">
        <v>2021</v>
      </c>
      <c r="B41" s="5">
        <v>44287</v>
      </c>
      <c r="C41" s="5">
        <v>44377</v>
      </c>
      <c r="D41" t="s">
        <v>58</v>
      </c>
      <c r="E41" t="s">
        <v>156</v>
      </c>
      <c r="F41" t="s">
        <v>151</v>
      </c>
      <c r="G41" t="s">
        <v>152</v>
      </c>
      <c r="H41" t="s">
        <v>153</v>
      </c>
      <c r="K41" s="5">
        <v>44287</v>
      </c>
      <c r="L41" s="5">
        <v>44377</v>
      </c>
      <c r="N41">
        <v>12926.55</v>
      </c>
      <c r="O41">
        <v>11812.189999999999</v>
      </c>
      <c r="R41" t="s">
        <v>155</v>
      </c>
      <c r="S41" s="5">
        <v>44390</v>
      </c>
      <c r="T41" s="5">
        <v>44377</v>
      </c>
    </row>
    <row r="42" spans="1:20" x14ac:dyDescent="0.25">
      <c r="A42">
        <v>2021</v>
      </c>
      <c r="B42" s="5">
        <v>44287</v>
      </c>
      <c r="C42" s="5">
        <v>44377</v>
      </c>
      <c r="D42" t="s">
        <v>58</v>
      </c>
      <c r="E42" t="s">
        <v>156</v>
      </c>
      <c r="F42" t="s">
        <v>154</v>
      </c>
      <c r="G42" t="s">
        <v>65</v>
      </c>
      <c r="H42" t="s">
        <v>94</v>
      </c>
      <c r="K42" s="5">
        <v>44287</v>
      </c>
      <c r="L42" s="5">
        <v>44377</v>
      </c>
      <c r="N42">
        <v>6463.28</v>
      </c>
      <c r="O42">
        <v>5906.0999999999995</v>
      </c>
      <c r="R42" t="s">
        <v>155</v>
      </c>
      <c r="S42" s="5">
        <v>44390</v>
      </c>
      <c r="T42" s="5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FEBE87-A0E3-4670-A01D-341D7620CC97}"/>
</file>

<file path=customXml/itemProps2.xml><?xml version="1.0" encoding="utf-8"?>
<ds:datastoreItem xmlns:ds="http://schemas.openxmlformats.org/officeDocument/2006/customXml" ds:itemID="{F3142FFE-4761-473B-9D2A-90BFEC4F05F9}"/>
</file>

<file path=customXml/itemProps3.xml><?xml version="1.0" encoding="utf-8"?>
<ds:datastoreItem xmlns:ds="http://schemas.openxmlformats.org/officeDocument/2006/customXml" ds:itemID="{60ED04EC-9789-44EE-9F45-F8884A2A6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2021-06-30T22:28:15Z</dcterms:created>
  <dcterms:modified xsi:type="dcterms:W3CDTF">2021-07-13T15:57:34Z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