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 2020\"/>
    </mc:Choice>
  </mc:AlternateContent>
  <bookViews>
    <workbookView xWindow="0" yWindow="0" windowWidth="19440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<sst xmlns="http://schemas.openxmlformats.org/spreadsheetml/2006/main" count="388" uniqueCount="158">
  <si>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</si>
  <si>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</si>
  <si>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</si>
  <si>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</si>
  <si>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</si>
  <si>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</si>
  <si>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</si>
  <si>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</si>
  <si>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</si>
  <si>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</si>
  <si>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</si>
  <si>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</si>
  <si>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</si>
  <si>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</si>
  <si>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</si>
  <si>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</si>
  <si>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</si>
  <si>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</si>
  <si>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</si>
  <si>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</si>
  <si>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</si>
  <si>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</si>
  <si>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</si>
  <si>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</si>
  <si>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</si>
  <si>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</si>
  <si>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</si>
  <si>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</si>
  <si>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</si>
  <si>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</si>
  <si>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</si>
  <si>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</si>
  <si>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</si>
  <si>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</si>
  <si>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</si>
  <si>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</si>
  <si>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</si>
  <si>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</si>
  <si>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</si>
  <si>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</si>
  <si>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</si>
  <si>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</si>
  <si>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</si>
  <si>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</si>
  <si>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</si>
  <si>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</si>
  <si>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</si>
  <si>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</si>
  <si>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</si>
  <si>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</si>
  <si>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</si>
  <si>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</si>
  <si>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</si>
  <si>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</si>
  <si>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</si>
  <si>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</si>
  <si>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</si>
  <si>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</si>
  <si>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</si>
  <si>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</si>
  <si>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</si>
  <si>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</si>
  <si>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</si>
  <si>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</si>
  <si>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</si>
  <si>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</si>
  <si>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</si>
  <si>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</si>
  <si>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</si>
  <si>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</si>
  <si>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</si>
  <si>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</si>
  <si>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</si>
  <si>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</si>
  <si>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</si>
  <si>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</si>
  <si>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</si>
  <si>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</si>
  <si>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</si>
  <si>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</si>
  <si>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</si>
  <si>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</si>
  <si>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</si>
  <si>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</si>
  <si>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</si>
  <si>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</si>
  <si>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</si>
  <si>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</si>
  <si>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</si>
  <si>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</si>
  <si>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</si>
  <si>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</si>
  <si>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Transferencia</t>
  </si>
  <si>
    <t>Dinero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</si>
  <si>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</si>
  <si>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Programa Institucional de Movilidad Estudiantil de la Coordinación General del Sistema de Licenciatura</t>
  </si>
  <si>
    <t>ANA PAOLA</t>
  </si>
  <si>
    <t>GARCIA</t>
  </si>
  <si>
    <t>PERERA</t>
  </si>
  <si>
    <t>KAREN ONASIS</t>
  </si>
  <si>
    <t>ANCONA</t>
  </si>
  <si>
    <t>BARRERA</t>
  </si>
  <si>
    <t>JOSSIE JACKELINE</t>
  </si>
  <si>
    <t>VIERA</t>
  </si>
  <si>
    <t>SUAREZ</t>
  </si>
  <si>
    <t>http://transparencia.uady.mx/sitios/csae/documentos_publicos/2019/ConvocatoriaBecaUADYmovilidadLicenciaturaEnerojulio2020.pdf</t>
  </si>
  <si>
    <t>Convocatoria para Solicitar Beca Universidad Autónoma de Yucatán de Movilidad para Estudiantes de Licenciatura Semestre de primavera 2020 Enero julio 2020</t>
  </si>
  <si>
    <t>EMMANUEL EZEQUIEL</t>
  </si>
  <si>
    <t>CAAMAL</t>
  </si>
  <si>
    <t>CHE</t>
  </si>
  <si>
    <t>ANGEL JESUS</t>
  </si>
  <si>
    <t>CHAVEZ</t>
  </si>
  <si>
    <t>ERIKA DEL CARMEN</t>
  </si>
  <si>
    <t>GUADARRAMA</t>
  </si>
  <si>
    <t>ESCOBAR</t>
  </si>
  <si>
    <t>FRIDA CAROLINA IXCHEL</t>
  </si>
  <si>
    <t>PINACHO</t>
  </si>
  <si>
    <t>BAAS</t>
  </si>
  <si>
    <t>PABLO ALEJANDRO</t>
  </si>
  <si>
    <t>ZETINA</t>
  </si>
  <si>
    <t>ROBLEDA</t>
  </si>
  <si>
    <t>EDITH MELISSA</t>
  </si>
  <si>
    <t>ALEMAN</t>
  </si>
  <si>
    <t>GONGORA</t>
  </si>
  <si>
    <t>MARIA JOSE</t>
  </si>
  <si>
    <t>ALVAREZ</t>
  </si>
  <si>
    <t>SEGURA</t>
  </si>
  <si>
    <t>MONSERRAT</t>
  </si>
  <si>
    <t>ARCILA</t>
  </si>
  <si>
    <t>TEJEDA</t>
  </si>
  <si>
    <t>LENNY EUGENIA</t>
  </si>
  <si>
    <t>BAQUEIRO</t>
  </si>
  <si>
    <t>ALCOCER</t>
  </si>
  <si>
    <t>ZOILA DANIELA</t>
  </si>
  <si>
    <t>CARRILLO</t>
  </si>
  <si>
    <t>BRACAMONTE</t>
  </si>
  <si>
    <t>CECILIA DE JESUS</t>
  </si>
  <si>
    <t>COLLI</t>
  </si>
  <si>
    <t>DIAZ</t>
  </si>
  <si>
    <t>DANIEL RAMIRO</t>
  </si>
  <si>
    <t>CORAL</t>
  </si>
  <si>
    <t>MUÑOZ</t>
  </si>
  <si>
    <t>CLAUDIA FERNANDA</t>
  </si>
  <si>
    <t>HERNANDEZ</t>
  </si>
  <si>
    <t>MARTINEZ</t>
  </si>
  <si>
    <t>MAYRA TERESA</t>
  </si>
  <si>
    <t>HERRERA</t>
  </si>
  <si>
    <t>FERNANDEZ</t>
  </si>
  <si>
    <t>NAELA MARICELA</t>
  </si>
  <si>
    <t>LOPEZ</t>
  </si>
  <si>
    <t>CARVAJAL</t>
  </si>
  <si>
    <t>KAREN ALEJANDRA</t>
  </si>
  <si>
    <t>PEREZ</t>
  </si>
  <si>
    <t>REJON</t>
  </si>
  <si>
    <t>NELSON JESUS</t>
  </si>
  <si>
    <t>SOSA</t>
  </si>
  <si>
    <t>SABIDO</t>
  </si>
  <si>
    <t>WENDY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</si>
</sst>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14" fontId="4" fillId="0" borderId="0" xfId="0" applyNumberFormat="1" applyFont="1"/>
    <xf numFmtId="0" fontId="0" fillId="0" borderId="0" xfId="0"/>
    <xf numFmtId="0" fontId="5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ae/documentos_publicos/2019/ConvocatoriaBecaUADYmovilidadLicenciaturaEnerojulio2020.pdf" TargetMode="External"/><Relationship Id="rId2" Type="http://schemas.openxmlformats.org/officeDocument/2006/relationships/hyperlink" Target="https://transparencia.uady.mx/sitios/csae/documentos_publicos/2019/ConvocatoriaBecaUADYmovilidadLicenciaturaEnerojulio2020.pdf" TargetMode="External"/><Relationship Id="rId1" Type="http://schemas.openxmlformats.org/officeDocument/2006/relationships/hyperlink" Target="https://transparencia.uady.mx/sitios/csae/documentos_publicos/2019/ConvocatoriaBecaUADYmovilidadLicenciaturaEnerojulio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uady.mx/sitios/csae/documentos_publicos/2019/ConvocatoriaBecaUADYmovilidadLicenciaturaEnerojul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Z12" zoomScaleNormal="100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s="4" t="s">
        <v>107</v>
      </c>
      <c r="E8" s="4" t="s">
        <v>108</v>
      </c>
      <c r="F8" s="4" t="s">
        <v>109</v>
      </c>
      <c r="H8" t="s">
        <v>76</v>
      </c>
      <c r="J8" t="s">
        <v>78</v>
      </c>
      <c r="K8" t="s">
        <v>80</v>
      </c>
      <c r="L8" s="4" t="s">
        <v>106</v>
      </c>
      <c r="M8" t="s">
        <v>93</v>
      </c>
      <c r="N8" s="4">
        <v>684450.96</v>
      </c>
      <c r="O8" s="4">
        <v>20000</v>
      </c>
      <c r="P8" t="s">
        <v>91</v>
      </c>
      <c r="Q8" t="s">
        <v>92</v>
      </c>
      <c r="R8" s="2">
        <v>43859</v>
      </c>
      <c r="T8" s="6">
        <v>43802</v>
      </c>
      <c r="U8" s="8" t="s">
        <v>105</v>
      </c>
      <c r="AA8" t="s">
        <v>95</v>
      </c>
      <c r="AB8" s="2">
        <v>43948</v>
      </c>
      <c r="AC8" s="2">
        <v>43921</v>
      </c>
      <c r="AD8" s="3" t="s">
        <v>94</v>
      </c>
    </row>
    <row r="9" spans="1:30" x14ac:dyDescent="0.25">
      <c r="A9">
        <v>2020</v>
      </c>
      <c r="B9" s="2">
        <v>43831</v>
      </c>
      <c r="C9" s="2">
        <v>43921</v>
      </c>
      <c r="D9" s="4" t="s">
        <v>110</v>
      </c>
      <c r="E9" s="4" t="s">
        <v>97</v>
      </c>
      <c r="F9" s="4" t="s">
        <v>111</v>
      </c>
      <c r="H9" t="s">
        <v>76</v>
      </c>
      <c r="J9" t="s">
        <v>78</v>
      </c>
      <c r="K9" t="s">
        <v>80</v>
      </c>
      <c r="L9" s="4" t="s">
        <v>106</v>
      </c>
      <c r="M9" s="5" t="s">
        <v>93</v>
      </c>
      <c r="N9" s="4">
        <v>684450.96</v>
      </c>
      <c r="O9" s="4">
        <v>20000</v>
      </c>
      <c r="P9" t="s">
        <v>91</v>
      </c>
      <c r="Q9" t="s">
        <v>92</v>
      </c>
      <c r="R9" s="2">
        <v>43859</v>
      </c>
      <c r="T9" s="6">
        <v>43802</v>
      </c>
      <c r="U9" s="8" t="s">
        <v>105</v>
      </c>
      <c r="AA9" s="7" t="s">
        <v>95</v>
      </c>
      <c r="AB9" s="2">
        <v>43948</v>
      </c>
      <c r="AC9" s="2">
        <v>43921</v>
      </c>
      <c r="AD9" s="3" t="s">
        <v>94</v>
      </c>
    </row>
    <row r="10" spans="1:30" x14ac:dyDescent="0.25">
      <c r="A10" s="9">
        <v>2020</v>
      </c>
      <c r="B10" s="2">
        <v>43831</v>
      </c>
      <c r="C10" s="2">
        <v>43921</v>
      </c>
      <c r="D10" s="4" t="s">
        <v>112</v>
      </c>
      <c r="E10" s="4" t="s">
        <v>113</v>
      </c>
      <c r="F10" s="4" t="s">
        <v>114</v>
      </c>
      <c r="H10" t="s">
        <v>76</v>
      </c>
      <c r="J10" t="s">
        <v>78</v>
      </c>
      <c r="K10" t="s">
        <v>80</v>
      </c>
      <c r="L10" s="4" t="s">
        <v>106</v>
      </c>
      <c r="M10" s="5" t="s">
        <v>93</v>
      </c>
      <c r="N10" s="4">
        <v>684450.96</v>
      </c>
      <c r="O10" s="4">
        <v>20000</v>
      </c>
      <c r="P10" t="s">
        <v>91</v>
      </c>
      <c r="Q10" t="s">
        <v>92</v>
      </c>
      <c r="R10" s="2">
        <v>43859</v>
      </c>
      <c r="T10" s="6">
        <v>43802</v>
      </c>
      <c r="U10" s="8" t="s">
        <v>105</v>
      </c>
      <c r="AA10" s="7" t="s">
        <v>95</v>
      </c>
      <c r="AB10" s="2">
        <v>43948</v>
      </c>
      <c r="AC10" s="2">
        <v>43921</v>
      </c>
      <c r="AD10" s="3" t="s">
        <v>94</v>
      </c>
    </row>
    <row r="11" spans="1:30" x14ac:dyDescent="0.25">
      <c r="A11" s="9">
        <v>2020</v>
      </c>
      <c r="B11" s="2">
        <v>43831</v>
      </c>
      <c r="C11" s="2">
        <v>43921</v>
      </c>
      <c r="D11" s="4" t="s">
        <v>96</v>
      </c>
      <c r="E11" s="4" t="s">
        <v>98</v>
      </c>
      <c r="F11" s="4" t="s">
        <v>97</v>
      </c>
      <c r="H11" t="s">
        <v>76</v>
      </c>
      <c r="J11" t="s">
        <v>78</v>
      </c>
      <c r="K11" t="s">
        <v>80</v>
      </c>
      <c r="L11" s="4" t="s">
        <v>106</v>
      </c>
      <c r="M11" s="9" t="s">
        <v>93</v>
      </c>
      <c r="N11" s="4">
        <v>684450.96</v>
      </c>
      <c r="O11" s="4">
        <v>16407.72</v>
      </c>
      <c r="P11" s="9" t="s">
        <v>91</v>
      </c>
      <c r="Q11" s="9" t="s">
        <v>92</v>
      </c>
      <c r="R11" s="2">
        <v>43859</v>
      </c>
      <c r="T11" s="6">
        <v>43802</v>
      </c>
      <c r="U11" s="8" t="s">
        <v>105</v>
      </c>
      <c r="AA11" s="9" t="s">
        <v>95</v>
      </c>
      <c r="AB11" s="2">
        <v>43948</v>
      </c>
      <c r="AC11" s="2">
        <v>43921</v>
      </c>
      <c r="AD11" s="3" t="s">
        <v>94</v>
      </c>
    </row>
    <row r="12" spans="1:30" x14ac:dyDescent="0.25">
      <c r="A12" s="9">
        <v>2020</v>
      </c>
      <c r="B12" s="2">
        <v>43831</v>
      </c>
      <c r="C12" s="2">
        <v>43921</v>
      </c>
      <c r="D12" s="4" t="s">
        <v>115</v>
      </c>
      <c r="E12" s="4" t="s">
        <v>116</v>
      </c>
      <c r="F12" s="4" t="s">
        <v>117</v>
      </c>
      <c r="H12" t="s">
        <v>76</v>
      </c>
      <c r="J12" t="s">
        <v>78</v>
      </c>
      <c r="K12" t="s">
        <v>80</v>
      </c>
      <c r="L12" s="4" t="s">
        <v>106</v>
      </c>
      <c r="M12" s="9" t="s">
        <v>93</v>
      </c>
      <c r="N12" s="4">
        <v>684450.96</v>
      </c>
      <c r="O12" s="4">
        <v>20000</v>
      </c>
      <c r="P12" s="9" t="s">
        <v>91</v>
      </c>
      <c r="Q12" s="9" t="s">
        <v>92</v>
      </c>
      <c r="R12" s="2">
        <v>43859</v>
      </c>
      <c r="T12" s="6">
        <v>43802</v>
      </c>
      <c r="U12" s="8" t="s">
        <v>105</v>
      </c>
      <c r="AA12" s="9" t="s">
        <v>95</v>
      </c>
      <c r="AB12" s="2">
        <v>43948</v>
      </c>
      <c r="AC12" s="2">
        <v>43921</v>
      </c>
      <c r="AD12" s="3" t="s">
        <v>94</v>
      </c>
    </row>
    <row r="13" spans="1:30" x14ac:dyDescent="0.25">
      <c r="A13" s="9">
        <v>2020</v>
      </c>
      <c r="B13" s="2">
        <v>43831</v>
      </c>
      <c r="C13" s="2">
        <v>43921</v>
      </c>
      <c r="D13" s="4" t="s">
        <v>118</v>
      </c>
      <c r="E13" s="4" t="s">
        <v>119</v>
      </c>
      <c r="F13" s="4" t="s">
        <v>120</v>
      </c>
      <c r="H13" t="s">
        <v>76</v>
      </c>
      <c r="J13" t="s">
        <v>78</v>
      </c>
      <c r="K13" t="s">
        <v>80</v>
      </c>
      <c r="L13" s="4" t="s">
        <v>106</v>
      </c>
      <c r="M13" s="9" t="s">
        <v>93</v>
      </c>
      <c r="N13" s="4">
        <v>684450.96</v>
      </c>
      <c r="O13" s="4">
        <v>20000</v>
      </c>
      <c r="P13" s="9" t="s">
        <v>91</v>
      </c>
      <c r="Q13" s="9" t="s">
        <v>92</v>
      </c>
      <c r="R13" s="2">
        <v>43859</v>
      </c>
      <c r="T13" s="6">
        <v>43802</v>
      </c>
      <c r="U13" s="8" t="s">
        <v>105</v>
      </c>
      <c r="AA13" s="9" t="s">
        <v>95</v>
      </c>
      <c r="AB13" s="2">
        <v>43948</v>
      </c>
      <c r="AC13" s="2">
        <v>43921</v>
      </c>
      <c r="AD13" s="3" t="s">
        <v>94</v>
      </c>
    </row>
    <row r="14" spans="1:30" x14ac:dyDescent="0.25">
      <c r="A14" s="9">
        <v>2020</v>
      </c>
      <c r="B14" s="2">
        <v>43831</v>
      </c>
      <c r="C14" s="2">
        <v>43921</v>
      </c>
      <c r="D14" s="4" t="s">
        <v>121</v>
      </c>
      <c r="E14" s="4" t="s">
        <v>122</v>
      </c>
      <c r="F14" s="4" t="s">
        <v>123</v>
      </c>
      <c r="H14" t="s">
        <v>76</v>
      </c>
      <c r="J14" t="s">
        <v>78</v>
      </c>
      <c r="K14" t="s">
        <v>80</v>
      </c>
      <c r="L14" s="4" t="s">
        <v>106</v>
      </c>
      <c r="M14" s="9" t="s">
        <v>93</v>
      </c>
      <c r="N14" s="4">
        <v>684450.96</v>
      </c>
      <c r="O14" s="4">
        <v>40000</v>
      </c>
      <c r="P14" s="9" t="s">
        <v>91</v>
      </c>
      <c r="Q14" s="9" t="s">
        <v>92</v>
      </c>
      <c r="R14" s="2">
        <v>43861</v>
      </c>
      <c r="T14" s="6">
        <v>43802</v>
      </c>
      <c r="U14" s="8" t="s">
        <v>105</v>
      </c>
      <c r="AA14" s="9" t="s">
        <v>95</v>
      </c>
      <c r="AB14" s="2">
        <v>43948</v>
      </c>
      <c r="AC14" s="2">
        <v>43921</v>
      </c>
      <c r="AD14" s="3" t="s">
        <v>94</v>
      </c>
    </row>
    <row r="15" spans="1:30" x14ac:dyDescent="0.25">
      <c r="A15" s="9">
        <v>2020</v>
      </c>
      <c r="B15" s="2">
        <v>43831</v>
      </c>
      <c r="C15" s="2">
        <v>43921</v>
      </c>
      <c r="D15" s="4" t="s">
        <v>124</v>
      </c>
      <c r="E15" s="4" t="s">
        <v>125</v>
      </c>
      <c r="F15" s="4" t="s">
        <v>126</v>
      </c>
      <c r="H15" t="s">
        <v>76</v>
      </c>
      <c r="J15" t="s">
        <v>78</v>
      </c>
      <c r="K15" t="s">
        <v>80</v>
      </c>
      <c r="L15" s="4" t="s">
        <v>106</v>
      </c>
      <c r="M15" s="9" t="s">
        <v>93</v>
      </c>
      <c r="N15" s="4">
        <v>684450.96</v>
      </c>
      <c r="O15" s="4">
        <v>40000</v>
      </c>
      <c r="P15" s="9" t="s">
        <v>91</v>
      </c>
      <c r="Q15" s="9" t="s">
        <v>92</v>
      </c>
      <c r="R15" s="2">
        <v>43861</v>
      </c>
      <c r="T15" s="6">
        <v>43802</v>
      </c>
      <c r="U15" s="8" t="s">
        <v>105</v>
      </c>
      <c r="AA15" s="9" t="s">
        <v>95</v>
      </c>
      <c r="AB15" s="2">
        <v>43948</v>
      </c>
      <c r="AC15" s="2">
        <v>43921</v>
      </c>
      <c r="AD15" s="3" t="s">
        <v>94</v>
      </c>
    </row>
    <row r="16" spans="1:30" x14ac:dyDescent="0.25">
      <c r="A16" s="9">
        <v>2020</v>
      </c>
      <c r="B16" s="2">
        <v>43831</v>
      </c>
      <c r="C16" s="2">
        <v>43921</v>
      </c>
      <c r="D16" s="4" t="s">
        <v>99</v>
      </c>
      <c r="E16" s="4" t="s">
        <v>100</v>
      </c>
      <c r="F16" s="4" t="s">
        <v>101</v>
      </c>
      <c r="H16" t="s">
        <v>76</v>
      </c>
      <c r="J16" t="s">
        <v>78</v>
      </c>
      <c r="K16" t="s">
        <v>80</v>
      </c>
      <c r="L16" s="4" t="s">
        <v>106</v>
      </c>
      <c r="M16" s="9" t="s">
        <v>93</v>
      </c>
      <c r="N16" s="4">
        <v>684450.96</v>
      </c>
      <c r="O16" s="4">
        <v>24021.62</v>
      </c>
      <c r="P16" s="9" t="s">
        <v>91</v>
      </c>
      <c r="Q16" s="9" t="s">
        <v>92</v>
      </c>
      <c r="R16" s="2">
        <v>43861</v>
      </c>
      <c r="T16" s="6">
        <v>43802</v>
      </c>
      <c r="U16" s="8" t="s">
        <v>105</v>
      </c>
      <c r="AA16" s="9" t="s">
        <v>95</v>
      </c>
      <c r="AB16" s="2">
        <v>43948</v>
      </c>
      <c r="AC16" s="2">
        <v>43921</v>
      </c>
      <c r="AD16" s="3" t="s">
        <v>94</v>
      </c>
    </row>
    <row r="17" spans="1:30" x14ac:dyDescent="0.25">
      <c r="A17" s="9">
        <v>2020</v>
      </c>
      <c r="B17" s="2">
        <v>43831</v>
      </c>
      <c r="C17" s="2">
        <v>43921</v>
      </c>
      <c r="D17" s="4" t="s">
        <v>127</v>
      </c>
      <c r="E17" s="4" t="s">
        <v>128</v>
      </c>
      <c r="F17" s="4" t="s">
        <v>129</v>
      </c>
      <c r="H17" t="s">
        <v>76</v>
      </c>
      <c r="J17" t="s">
        <v>78</v>
      </c>
      <c r="K17" t="s">
        <v>80</v>
      </c>
      <c r="L17" s="4" t="s">
        <v>106</v>
      </c>
      <c r="M17" s="9" t="s">
        <v>93</v>
      </c>
      <c r="N17" s="4">
        <v>684450.96</v>
      </c>
      <c r="O17" s="4">
        <v>40000</v>
      </c>
      <c r="P17" s="9" t="s">
        <v>91</v>
      </c>
      <c r="Q17" s="9" t="s">
        <v>92</v>
      </c>
      <c r="R17" s="2">
        <v>43861</v>
      </c>
      <c r="T17" s="6">
        <v>43802</v>
      </c>
      <c r="U17" s="8" t="s">
        <v>105</v>
      </c>
      <c r="AA17" s="9" t="s">
        <v>95</v>
      </c>
      <c r="AB17" s="2">
        <v>43948</v>
      </c>
      <c r="AC17" s="2">
        <v>43921</v>
      </c>
      <c r="AD17" s="3" t="s">
        <v>94</v>
      </c>
    </row>
    <row r="18" spans="1:30" x14ac:dyDescent="0.25">
      <c r="A18" s="9">
        <v>2020</v>
      </c>
      <c r="B18" s="2">
        <v>43831</v>
      </c>
      <c r="C18" s="2">
        <v>43921</v>
      </c>
      <c r="D18" s="4" t="s">
        <v>130</v>
      </c>
      <c r="E18" s="4" t="s">
        <v>131</v>
      </c>
      <c r="F18" s="4" t="s">
        <v>132</v>
      </c>
      <c r="H18" t="s">
        <v>76</v>
      </c>
      <c r="J18" t="s">
        <v>78</v>
      </c>
      <c r="K18" t="s">
        <v>80</v>
      </c>
      <c r="L18" s="4" t="s">
        <v>106</v>
      </c>
      <c r="M18" s="9" t="s">
        <v>93</v>
      </c>
      <c r="N18" s="4">
        <v>684450.96</v>
      </c>
      <c r="O18" s="4">
        <v>40000</v>
      </c>
      <c r="P18" s="9" t="s">
        <v>91</v>
      </c>
      <c r="Q18" s="9" t="s">
        <v>92</v>
      </c>
      <c r="R18" s="2">
        <v>43861</v>
      </c>
      <c r="T18" s="6">
        <v>43802</v>
      </c>
      <c r="U18" s="8" t="s">
        <v>105</v>
      </c>
      <c r="AA18" s="9" t="s">
        <v>95</v>
      </c>
      <c r="AB18" s="2">
        <v>43948</v>
      </c>
      <c r="AC18" s="2">
        <v>43921</v>
      </c>
      <c r="AD18" s="3" t="s">
        <v>94</v>
      </c>
    </row>
    <row r="19" spans="1:30" x14ac:dyDescent="0.25">
      <c r="A19" s="9">
        <v>2020</v>
      </c>
      <c r="B19" s="2">
        <v>43831</v>
      </c>
      <c r="C19" s="2">
        <v>43921</v>
      </c>
      <c r="D19" s="4" t="s">
        <v>133</v>
      </c>
      <c r="E19" s="4" t="s">
        <v>134</v>
      </c>
      <c r="F19" s="4" t="s">
        <v>135</v>
      </c>
      <c r="H19" t="s">
        <v>76</v>
      </c>
      <c r="J19" t="s">
        <v>78</v>
      </c>
      <c r="K19" t="s">
        <v>80</v>
      </c>
      <c r="L19" s="4" t="s">
        <v>106</v>
      </c>
      <c r="M19" s="9" t="s">
        <v>93</v>
      </c>
      <c r="N19" s="4">
        <v>684450.96</v>
      </c>
      <c r="O19" s="4">
        <v>40000</v>
      </c>
      <c r="P19" s="9" t="s">
        <v>91</v>
      </c>
      <c r="Q19" s="9" t="s">
        <v>92</v>
      </c>
      <c r="R19" s="2">
        <v>43861</v>
      </c>
      <c r="T19" s="6">
        <v>43802</v>
      </c>
      <c r="U19" s="8" t="s">
        <v>105</v>
      </c>
      <c r="AA19" s="9" t="s">
        <v>95</v>
      </c>
      <c r="AB19" s="2">
        <v>43948</v>
      </c>
      <c r="AC19" s="2">
        <v>43921</v>
      </c>
      <c r="AD19" s="3" t="s">
        <v>94</v>
      </c>
    </row>
    <row r="20" spans="1:30" x14ac:dyDescent="0.25">
      <c r="A20" s="9">
        <v>2020</v>
      </c>
      <c r="B20" s="2">
        <v>43831</v>
      </c>
      <c r="C20" s="2">
        <v>43921</v>
      </c>
      <c r="D20" s="4" t="s">
        <v>136</v>
      </c>
      <c r="E20" s="4" t="s">
        <v>137</v>
      </c>
      <c r="F20" s="4" t="s">
        <v>138</v>
      </c>
      <c r="H20" t="s">
        <v>76</v>
      </c>
      <c r="J20" t="s">
        <v>78</v>
      </c>
      <c r="K20" t="s">
        <v>80</v>
      </c>
      <c r="L20" s="4" t="s">
        <v>106</v>
      </c>
      <c r="M20" s="9" t="s">
        <v>93</v>
      </c>
      <c r="N20" s="4">
        <v>684450.96</v>
      </c>
      <c r="O20" s="4">
        <v>40000</v>
      </c>
      <c r="P20" s="9" t="s">
        <v>91</v>
      </c>
      <c r="Q20" s="9" t="s">
        <v>92</v>
      </c>
      <c r="R20" s="2">
        <v>43861</v>
      </c>
      <c r="T20" s="6">
        <v>43802</v>
      </c>
      <c r="U20" s="8" t="s">
        <v>105</v>
      </c>
      <c r="AA20" s="9" t="s">
        <v>95</v>
      </c>
      <c r="AB20" s="2">
        <v>43948</v>
      </c>
      <c r="AC20" s="2">
        <v>43921</v>
      </c>
      <c r="AD20" s="3" t="s">
        <v>94</v>
      </c>
    </row>
    <row r="21" spans="1:30" x14ac:dyDescent="0.25">
      <c r="A21" s="9">
        <v>2020</v>
      </c>
      <c r="B21" s="2">
        <v>43831</v>
      </c>
      <c r="C21" s="2">
        <v>43921</v>
      </c>
      <c r="D21" s="4" t="s">
        <v>139</v>
      </c>
      <c r="E21" s="4" t="s">
        <v>140</v>
      </c>
      <c r="F21" s="4" t="s">
        <v>141</v>
      </c>
      <c r="H21" t="s">
        <v>76</v>
      </c>
      <c r="J21" t="s">
        <v>78</v>
      </c>
      <c r="K21" t="s">
        <v>80</v>
      </c>
      <c r="L21" s="4" t="s">
        <v>106</v>
      </c>
      <c r="M21" s="9" t="s">
        <v>93</v>
      </c>
      <c r="N21" s="4">
        <v>684450.96</v>
      </c>
      <c r="O21" s="4">
        <v>40000</v>
      </c>
      <c r="P21" s="9" t="s">
        <v>91</v>
      </c>
      <c r="Q21" s="9" t="s">
        <v>92</v>
      </c>
      <c r="R21" s="2">
        <v>43861</v>
      </c>
      <c r="T21" s="6">
        <v>43802</v>
      </c>
      <c r="U21" s="8" t="s">
        <v>105</v>
      </c>
      <c r="AA21" s="9" t="s">
        <v>95</v>
      </c>
      <c r="AB21" s="2">
        <v>43948</v>
      </c>
      <c r="AC21" s="2">
        <v>43921</v>
      </c>
      <c r="AD21" s="3" t="s">
        <v>94</v>
      </c>
    </row>
    <row r="22" spans="1:30" x14ac:dyDescent="0.25">
      <c r="A22" s="9">
        <v>2020</v>
      </c>
      <c r="B22" s="2">
        <v>43831</v>
      </c>
      <c r="C22" s="2">
        <v>43921</v>
      </c>
      <c r="D22" s="4" t="s">
        <v>142</v>
      </c>
      <c r="E22" s="4" t="s">
        <v>143</v>
      </c>
      <c r="F22" s="4" t="s">
        <v>144</v>
      </c>
      <c r="H22" t="s">
        <v>76</v>
      </c>
      <c r="J22" t="s">
        <v>78</v>
      </c>
      <c r="K22" t="s">
        <v>80</v>
      </c>
      <c r="L22" s="4" t="s">
        <v>106</v>
      </c>
      <c r="M22" s="9" t="s">
        <v>93</v>
      </c>
      <c r="N22" s="4">
        <v>684450.96</v>
      </c>
      <c r="O22" s="4">
        <v>40000</v>
      </c>
      <c r="P22" s="9" t="s">
        <v>91</v>
      </c>
      <c r="Q22" s="9" t="s">
        <v>92</v>
      </c>
      <c r="R22" s="2">
        <v>43861</v>
      </c>
      <c r="T22" s="6">
        <v>43802</v>
      </c>
      <c r="U22" s="8" t="s">
        <v>105</v>
      </c>
      <c r="AA22" s="9" t="s">
        <v>95</v>
      </c>
      <c r="AB22" s="2">
        <v>43948</v>
      </c>
      <c r="AC22" s="2">
        <v>43921</v>
      </c>
      <c r="AD22" s="3" t="s">
        <v>94</v>
      </c>
    </row>
    <row r="23" spans="1:30" x14ac:dyDescent="0.25">
      <c r="A23" s="9">
        <v>2020</v>
      </c>
      <c r="B23" s="2">
        <v>43831</v>
      </c>
      <c r="C23" s="2">
        <v>43921</v>
      </c>
      <c r="D23" s="4" t="s">
        <v>145</v>
      </c>
      <c r="E23" s="4" t="s">
        <v>146</v>
      </c>
      <c r="F23" s="4" t="s">
        <v>147</v>
      </c>
      <c r="H23" t="s">
        <v>76</v>
      </c>
      <c r="J23" t="s">
        <v>78</v>
      </c>
      <c r="K23" t="s">
        <v>80</v>
      </c>
      <c r="L23" s="4" t="s">
        <v>106</v>
      </c>
      <c r="M23" s="9" t="s">
        <v>93</v>
      </c>
      <c r="N23" s="4">
        <v>684450.96</v>
      </c>
      <c r="O23" s="4">
        <v>40000</v>
      </c>
      <c r="P23" s="9" t="s">
        <v>91</v>
      </c>
      <c r="Q23" s="9" t="s">
        <v>92</v>
      </c>
      <c r="R23" s="2">
        <v>43861</v>
      </c>
      <c r="T23" s="6">
        <v>43802</v>
      </c>
      <c r="U23" s="8" t="s">
        <v>105</v>
      </c>
      <c r="AA23" s="9" t="s">
        <v>95</v>
      </c>
      <c r="AB23" s="2">
        <v>43948</v>
      </c>
      <c r="AC23" s="2">
        <v>43921</v>
      </c>
      <c r="AD23" s="3" t="s">
        <v>94</v>
      </c>
    </row>
    <row r="24" spans="1:30" x14ac:dyDescent="0.25">
      <c r="A24" s="9">
        <v>2020</v>
      </c>
      <c r="B24" s="2">
        <v>43831</v>
      </c>
      <c r="C24" s="2">
        <v>43921</v>
      </c>
      <c r="D24" s="4" t="s">
        <v>148</v>
      </c>
      <c r="E24" s="4" t="s">
        <v>149</v>
      </c>
      <c r="F24" s="4" t="s">
        <v>150</v>
      </c>
      <c r="H24" t="s">
        <v>76</v>
      </c>
      <c r="J24" t="s">
        <v>78</v>
      </c>
      <c r="K24" t="s">
        <v>80</v>
      </c>
      <c r="L24" s="4" t="s">
        <v>106</v>
      </c>
      <c r="M24" s="9" t="s">
        <v>93</v>
      </c>
      <c r="N24" s="4">
        <v>684450.96</v>
      </c>
      <c r="O24" s="4">
        <v>40000</v>
      </c>
      <c r="P24" s="9" t="s">
        <v>91</v>
      </c>
      <c r="Q24" s="9" t="s">
        <v>92</v>
      </c>
      <c r="R24" s="2">
        <v>43861</v>
      </c>
      <c r="T24" s="6">
        <v>43802</v>
      </c>
      <c r="U24" s="8" t="s">
        <v>105</v>
      </c>
      <c r="AA24" s="9" t="s">
        <v>95</v>
      </c>
      <c r="AB24" s="2">
        <v>43948</v>
      </c>
      <c r="AC24" s="2">
        <v>43921</v>
      </c>
      <c r="AD24" s="3" t="s">
        <v>94</v>
      </c>
    </row>
    <row r="25" spans="1:30" x14ac:dyDescent="0.25">
      <c r="A25" s="9">
        <v>2020</v>
      </c>
      <c r="B25" s="2">
        <v>43831</v>
      </c>
      <c r="C25" s="2">
        <v>43921</v>
      </c>
      <c r="D25" s="4" t="s">
        <v>151</v>
      </c>
      <c r="E25" s="4" t="s">
        <v>152</v>
      </c>
      <c r="F25" s="4" t="s">
        <v>153</v>
      </c>
      <c r="H25" t="s">
        <v>76</v>
      </c>
      <c r="J25" t="s">
        <v>78</v>
      </c>
      <c r="K25" t="s">
        <v>80</v>
      </c>
      <c r="L25" s="4" t="s">
        <v>106</v>
      </c>
      <c r="M25" s="9" t="s">
        <v>93</v>
      </c>
      <c r="N25" s="4">
        <v>684450.96</v>
      </c>
      <c r="O25" s="4">
        <v>40000</v>
      </c>
      <c r="P25" s="9" t="s">
        <v>91</v>
      </c>
      <c r="Q25" s="9" t="s">
        <v>92</v>
      </c>
      <c r="R25" s="2">
        <v>43861</v>
      </c>
      <c r="T25" s="6">
        <v>43802</v>
      </c>
      <c r="U25" s="8" t="s">
        <v>105</v>
      </c>
      <c r="AA25" s="9" t="s">
        <v>95</v>
      </c>
      <c r="AB25" s="2">
        <v>43948</v>
      </c>
      <c r="AC25" s="2">
        <v>43921</v>
      </c>
      <c r="AD25" s="3" t="s">
        <v>94</v>
      </c>
    </row>
    <row r="26" spans="1:30" x14ac:dyDescent="0.25">
      <c r="A26" s="9">
        <v>2020</v>
      </c>
      <c r="B26" s="2">
        <v>43831</v>
      </c>
      <c r="C26" s="2">
        <v>43921</v>
      </c>
      <c r="D26" s="4" t="s">
        <v>154</v>
      </c>
      <c r="E26" s="4" t="s">
        <v>155</v>
      </c>
      <c r="F26" s="4" t="s">
        <v>156</v>
      </c>
      <c r="H26" t="s">
        <v>76</v>
      </c>
      <c r="J26" t="s">
        <v>78</v>
      </c>
      <c r="K26" t="s">
        <v>80</v>
      </c>
      <c r="L26" s="4" t="s">
        <v>106</v>
      </c>
      <c r="M26" s="9" t="s">
        <v>93</v>
      </c>
      <c r="N26" s="4">
        <v>684450.96</v>
      </c>
      <c r="O26" s="4">
        <v>40000</v>
      </c>
      <c r="P26" s="9" t="s">
        <v>91</v>
      </c>
      <c r="Q26" s="9" t="s">
        <v>92</v>
      </c>
      <c r="R26" s="2">
        <v>43861</v>
      </c>
      <c r="T26" s="6">
        <v>43802</v>
      </c>
      <c r="U26" s="8" t="s">
        <v>105</v>
      </c>
      <c r="AA26" s="9" t="s">
        <v>95</v>
      </c>
      <c r="AB26" s="2">
        <v>43948</v>
      </c>
      <c r="AC26" s="2">
        <v>43921</v>
      </c>
      <c r="AD26" s="3" t="s">
        <v>94</v>
      </c>
    </row>
    <row r="27" spans="1:30" x14ac:dyDescent="0.25">
      <c r="A27" s="9">
        <v>2020</v>
      </c>
      <c r="B27" s="2">
        <v>43831</v>
      </c>
      <c r="C27" s="2">
        <v>43921</v>
      </c>
      <c r="D27" s="4" t="s">
        <v>157</v>
      </c>
      <c r="E27" s="4" t="s">
        <v>155</v>
      </c>
      <c r="F27" s="4" t="s">
        <v>149</v>
      </c>
      <c r="H27" t="s">
        <v>76</v>
      </c>
      <c r="J27" t="s">
        <v>78</v>
      </c>
      <c r="K27" t="s">
        <v>80</v>
      </c>
      <c r="L27" s="4" t="s">
        <v>106</v>
      </c>
      <c r="M27" s="9" t="s">
        <v>93</v>
      </c>
      <c r="N27" s="4">
        <v>684450.96</v>
      </c>
      <c r="O27" s="4">
        <v>40000</v>
      </c>
      <c r="P27" s="9" t="s">
        <v>91</v>
      </c>
      <c r="Q27" s="9" t="s">
        <v>92</v>
      </c>
      <c r="R27" s="2">
        <v>43861</v>
      </c>
      <c r="T27" s="6">
        <v>43802</v>
      </c>
      <c r="U27" s="8" t="s">
        <v>105</v>
      </c>
      <c r="AA27" s="9" t="s">
        <v>95</v>
      </c>
      <c r="AB27" s="2">
        <v>43948</v>
      </c>
      <c r="AC27" s="2">
        <v>43921</v>
      </c>
      <c r="AD27" s="3" t="s">
        <v>94</v>
      </c>
    </row>
    <row r="28" spans="1:30" x14ac:dyDescent="0.25">
      <c r="A28" s="9">
        <v>2020</v>
      </c>
      <c r="B28" s="2">
        <v>43831</v>
      </c>
      <c r="C28" s="2">
        <v>43921</v>
      </c>
      <c r="D28" s="4" t="s">
        <v>102</v>
      </c>
      <c r="E28" s="4" t="s">
        <v>103</v>
      </c>
      <c r="F28" s="4" t="s">
        <v>104</v>
      </c>
      <c r="H28" t="s">
        <v>76</v>
      </c>
      <c r="J28" t="s">
        <v>78</v>
      </c>
      <c r="K28" t="s">
        <v>80</v>
      </c>
      <c r="L28" s="4" t="s">
        <v>106</v>
      </c>
      <c r="M28" s="9" t="s">
        <v>93</v>
      </c>
      <c r="N28" s="4">
        <v>684450.96</v>
      </c>
      <c r="O28" s="4">
        <v>24021.62</v>
      </c>
      <c r="P28" s="9" t="s">
        <v>91</v>
      </c>
      <c r="Q28" s="9" t="s">
        <v>92</v>
      </c>
      <c r="R28" s="2">
        <v>43861</v>
      </c>
      <c r="T28" s="6">
        <v>43802</v>
      </c>
      <c r="U28" s="8" t="s">
        <v>105</v>
      </c>
      <c r="AA28" s="9" t="s">
        <v>95</v>
      </c>
      <c r="AB28" s="2">
        <v>43948</v>
      </c>
      <c r="AC28" s="2">
        <v>43921</v>
      </c>
      <c r="AD2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63">
      <formula1>Hidden_17</formula1>
    </dataValidation>
    <dataValidation type="list" allowBlank="1" showErrorMessage="1" sqref="J8:J163">
      <formula1>Hidden_29</formula1>
    </dataValidation>
    <dataValidation type="list" allowBlank="1" showErrorMessage="1" sqref="K8:K163">
      <formula1>Hidden_310</formula1>
    </dataValidation>
    <dataValidation type="list" allowBlank="1" showErrorMessage="1" sqref="Y8:Y163">
      <formula1>Hidden_424</formula1>
    </dataValidation>
    <dataValidation type="list" allowBlank="1" showErrorMessage="1" sqref="Z8:Z163">
      <formula1>Hidden_525</formula1>
    </dataValidation>
  </dataValidations>
  <hyperlinks>
    <hyperlink ref="U8" r:id="rId1"/>
    <hyperlink ref="U9" r:id="rId2"/>
    <hyperlink ref="U10" r:id="rId3"/>
    <hyperlink ref="U11:U28" r:id="rId4" display="http://transparencia.uady.mx/sitios/csae/documentos_publicos/2019/ConvocatoriaBecaUADYmovilidadLicenciaturaEnerojulio2020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5F856B-E281-4E4E-864A-73C4CE70D9B0}"/>
</file>

<file path=customXml/itemProps2.xml><?xml version="1.0" encoding="utf-8"?>
<ds:datastoreItem xmlns:ds="http://schemas.openxmlformats.org/officeDocument/2006/customXml" ds:itemID="{F3DE2035-81AF-4B5B-AB48-4F2F48BC9D55}"/>
</file>

<file path=customXml/itemProps3.xml><?xml version="1.0" encoding="utf-8"?>
<ds:datastoreItem xmlns:ds="http://schemas.openxmlformats.org/officeDocument/2006/customXml" ds:itemID="{8428E2A4-A274-42AD-A07A-1B41B9BEE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2020-04-27T19:44:34Z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