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V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<sst xmlns="http://schemas.openxmlformats.org/spreadsheetml/2006/main" count="3651" uniqueCount="643">
  <si>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</si>
  <si>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</si>
  <si>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</si>
  <si>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</si>
  <si>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</si>
  <si>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</si>
  <si>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</si>
  <si>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</si>
  <si>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</si>
  <si>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</si>
  <si>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</si>
  <si>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</si>
  <si>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</si>
  <si>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</si>
  <si>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</si>
  <si>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</si>
  <si>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</si>
  <si>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</si>
  <si>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</si>
  <si>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</si>
  <si>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</si>
  <si>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</si>
  <si>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</si>
  <si>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</si>
  <si>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</si>
  <si>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</si>
  <si>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</si>
  <si>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</si>
  <si>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</si>
  <si>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</si>
  <si>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</si>
  <si>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</si>
  <si>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</si>
  <si>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</si>
  <si>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</si>
  <si>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</si>
  <si>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</si>
  <si>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</si>
  <si>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</si>
  <si>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</si>
  <si>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</si>
  <si>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</si>
  <si>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</si>
  <si>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</si>
  <si>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</si>
  <si>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</si>
  <si>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</si>
  <si>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</si>
  <si>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</si>
  <si>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</si>
  <si>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</si>
  <si>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</si>
  <si>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</si>
  <si>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</si>
  <si>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</si>
  <si>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</si>
  <si>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</si>
  <si>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</si>
  <si>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</si>
  <si>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</si>
  <si>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</si>
  <si>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</si>
  <si>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</si>
  <si>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</si>
  <si>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</si>
  <si>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</si>
  <si>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</si>
  <si>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</si>
  <si>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</si>
  <si>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</si>
  <si>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</si>
  <si>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</si>
  <si>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</si>
  <si>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</si>
  <si>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</si>
  <si>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</si>
  <si>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</si>
  <si>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</si>
  <si>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</si>
  <si>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</si>
  <si>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</si>
  <si>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</si>
  <si>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</si>
  <si>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</si>
  <si>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</si>
  <si>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</si>
  <si>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</si>
  <si>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</si>
  <si>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</si>
  <si>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</si>
  <si>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</si>
  <si>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</si>
  <si>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</si>
  <si>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Coordinación del Sistema de Atención Integral al Estudiante</t>
  </si>
  <si>
    <t>Convocatoria Abogado Francisco Repetto Milán</t>
  </si>
  <si>
    <t xml:space="preserve">Aguilar </t>
  </si>
  <si>
    <t xml:space="preserve">Alonzo </t>
  </si>
  <si>
    <t xml:space="preserve">Hernandez </t>
  </si>
  <si>
    <t xml:space="preserve">Andrade </t>
  </si>
  <si>
    <t xml:space="preserve">Cardeña </t>
  </si>
  <si>
    <t xml:space="preserve">Garcia </t>
  </si>
  <si>
    <t xml:space="preserve">Bastarrachea </t>
  </si>
  <si>
    <t xml:space="preserve">Muñoz </t>
  </si>
  <si>
    <t xml:space="preserve">Buenfil </t>
  </si>
  <si>
    <t xml:space="preserve">Chale </t>
  </si>
  <si>
    <t xml:space="preserve">Cab </t>
  </si>
  <si>
    <t xml:space="preserve">Villanueva </t>
  </si>
  <si>
    <t xml:space="preserve">Caceres </t>
  </si>
  <si>
    <t xml:space="preserve">Uicab </t>
  </si>
  <si>
    <t xml:space="preserve">Campos </t>
  </si>
  <si>
    <t xml:space="preserve">Novelo </t>
  </si>
  <si>
    <t xml:space="preserve">Carrillo </t>
  </si>
  <si>
    <t xml:space="preserve">Canche </t>
  </si>
  <si>
    <t xml:space="preserve">Linares </t>
  </si>
  <si>
    <t xml:space="preserve">Chi </t>
  </si>
  <si>
    <t xml:space="preserve">Chuc </t>
  </si>
  <si>
    <t xml:space="preserve">Madera </t>
  </si>
  <si>
    <t xml:space="preserve">Colli </t>
  </si>
  <si>
    <t xml:space="preserve">Blanco </t>
  </si>
  <si>
    <t xml:space="preserve">Cortes </t>
  </si>
  <si>
    <t xml:space="preserve">Cupul </t>
  </si>
  <si>
    <t xml:space="preserve">Dzul </t>
  </si>
  <si>
    <t xml:space="preserve">Echeverria </t>
  </si>
  <si>
    <t xml:space="preserve">Ek </t>
  </si>
  <si>
    <t xml:space="preserve">Euan </t>
  </si>
  <si>
    <t xml:space="preserve">Noriega </t>
  </si>
  <si>
    <t xml:space="preserve">Zapata </t>
  </si>
  <si>
    <t xml:space="preserve">Gamboa </t>
  </si>
  <si>
    <t xml:space="preserve">Gomez </t>
  </si>
  <si>
    <t xml:space="preserve">Chan </t>
  </si>
  <si>
    <t xml:space="preserve">Mukul </t>
  </si>
  <si>
    <t xml:space="preserve">Rivera </t>
  </si>
  <si>
    <t xml:space="preserve">Gongora </t>
  </si>
  <si>
    <t xml:space="preserve">Gonzalez </t>
  </si>
  <si>
    <t xml:space="preserve">Chin </t>
  </si>
  <si>
    <t xml:space="preserve">Ojeda </t>
  </si>
  <si>
    <t xml:space="preserve">Guillermo </t>
  </si>
  <si>
    <t xml:space="preserve">Kantun </t>
  </si>
  <si>
    <t xml:space="preserve">Cruz </t>
  </si>
  <si>
    <t xml:space="preserve">Medina </t>
  </si>
  <si>
    <t xml:space="preserve">Ku </t>
  </si>
  <si>
    <t xml:space="preserve">Frias </t>
  </si>
  <si>
    <t xml:space="preserve">Leon </t>
  </si>
  <si>
    <t xml:space="preserve">Perez </t>
  </si>
  <si>
    <t xml:space="preserve">Lopez </t>
  </si>
  <si>
    <t xml:space="preserve">Estrella </t>
  </si>
  <si>
    <t xml:space="preserve">Sarabia </t>
  </si>
  <si>
    <t xml:space="preserve">Magaña </t>
  </si>
  <si>
    <t xml:space="preserve">Quero </t>
  </si>
  <si>
    <t xml:space="preserve">Manzanilla </t>
  </si>
  <si>
    <t xml:space="preserve">Martin </t>
  </si>
  <si>
    <t xml:space="preserve">Valdez </t>
  </si>
  <si>
    <t xml:space="preserve">Martinez </t>
  </si>
  <si>
    <t xml:space="preserve">Torres </t>
  </si>
  <si>
    <t xml:space="preserve">Matos </t>
  </si>
  <si>
    <t xml:space="preserve">Herrera </t>
  </si>
  <si>
    <t xml:space="preserve">Mex </t>
  </si>
  <si>
    <t xml:space="preserve">Montero </t>
  </si>
  <si>
    <t xml:space="preserve">Narvaez </t>
  </si>
  <si>
    <t xml:space="preserve">Mora </t>
  </si>
  <si>
    <t xml:space="preserve">Valdivia </t>
  </si>
  <si>
    <t xml:space="preserve">Morales </t>
  </si>
  <si>
    <t xml:space="preserve">Nava </t>
  </si>
  <si>
    <t xml:space="preserve">Chable </t>
  </si>
  <si>
    <t xml:space="preserve">Noh </t>
  </si>
  <si>
    <t xml:space="preserve">Flores </t>
  </si>
  <si>
    <t xml:space="preserve">Pacheco </t>
  </si>
  <si>
    <t xml:space="preserve">Palma </t>
  </si>
  <si>
    <t xml:space="preserve">Pat </t>
  </si>
  <si>
    <t xml:space="preserve">Pech </t>
  </si>
  <si>
    <t xml:space="preserve">Poot </t>
  </si>
  <si>
    <t xml:space="preserve">Oxte </t>
  </si>
  <si>
    <t xml:space="preserve">Ramirez </t>
  </si>
  <si>
    <t xml:space="preserve">Rasgado </t>
  </si>
  <si>
    <t xml:space="preserve">Robles </t>
  </si>
  <si>
    <t xml:space="preserve">Rodriguez </t>
  </si>
  <si>
    <t xml:space="preserve">Romero </t>
  </si>
  <si>
    <t xml:space="preserve">Rosado </t>
  </si>
  <si>
    <t xml:space="preserve">Sandoval </t>
  </si>
  <si>
    <t xml:space="preserve">Mendez </t>
  </si>
  <si>
    <t xml:space="preserve">Sansores </t>
  </si>
  <si>
    <t xml:space="preserve">Dzib </t>
  </si>
  <si>
    <t xml:space="preserve">Uc </t>
  </si>
  <si>
    <t xml:space="preserve">Moo </t>
  </si>
  <si>
    <t xml:space="preserve">Uh </t>
  </si>
  <si>
    <t xml:space="preserve">Moreno </t>
  </si>
  <si>
    <t xml:space="preserve">Tun </t>
  </si>
  <si>
    <t xml:space="preserve">Vega </t>
  </si>
  <si>
    <t xml:space="preserve">Vera </t>
  </si>
  <si>
    <t xml:space="preserve">Tec </t>
  </si>
  <si>
    <t xml:space="preserve">Xuluc </t>
  </si>
  <si>
    <t xml:space="preserve">Huchim </t>
  </si>
  <si>
    <t xml:space="preserve">Yam </t>
  </si>
  <si>
    <t xml:space="preserve">Gil </t>
  </si>
  <si>
    <t xml:space="preserve">Zúñiga </t>
  </si>
  <si>
    <t xml:space="preserve">Sosa </t>
  </si>
  <si>
    <t xml:space="preserve">Baas </t>
  </si>
  <si>
    <t xml:space="preserve">Anguas </t>
  </si>
  <si>
    <t xml:space="preserve">Caamal </t>
  </si>
  <si>
    <t xml:space="preserve">Can </t>
  </si>
  <si>
    <t xml:space="preserve">Puc </t>
  </si>
  <si>
    <t xml:space="preserve">Dorantes </t>
  </si>
  <si>
    <t xml:space="preserve">Canul </t>
  </si>
  <si>
    <t xml:space="preserve">Sanchez </t>
  </si>
  <si>
    <t xml:space="preserve">Cauich </t>
  </si>
  <si>
    <t xml:space="preserve">Caballero </t>
  </si>
  <si>
    <t xml:space="preserve">Panti </t>
  </si>
  <si>
    <t xml:space="preserve">Cervera </t>
  </si>
  <si>
    <t xml:space="preserve">Castro </t>
  </si>
  <si>
    <t xml:space="preserve">Che </t>
  </si>
  <si>
    <t xml:space="preserve">Cherriz </t>
  </si>
  <si>
    <t xml:space="preserve">Cortez </t>
  </si>
  <si>
    <t xml:space="preserve">Ruiz </t>
  </si>
  <si>
    <t xml:space="preserve">Gallardo </t>
  </si>
  <si>
    <t xml:space="preserve">Tamayo </t>
  </si>
  <si>
    <t xml:space="preserve">Manzanero </t>
  </si>
  <si>
    <t xml:space="preserve">Cuytun </t>
  </si>
  <si>
    <t xml:space="preserve">Padron </t>
  </si>
  <si>
    <t xml:space="preserve">Marrufo </t>
  </si>
  <si>
    <t xml:space="preserve">May </t>
  </si>
  <si>
    <t xml:space="preserve">Mendoza </t>
  </si>
  <si>
    <t xml:space="preserve">Cen </t>
  </si>
  <si>
    <t xml:space="preserve">Seca </t>
  </si>
  <si>
    <t xml:space="preserve">Pavon </t>
  </si>
  <si>
    <t xml:space="preserve">Ortiz </t>
  </si>
  <si>
    <t xml:space="preserve">Sabido </t>
  </si>
  <si>
    <t xml:space="preserve">Solis </t>
  </si>
  <si>
    <t xml:space="preserve">Castillo </t>
  </si>
  <si>
    <t xml:space="preserve">Solar </t>
  </si>
  <si>
    <t xml:space="preserve">Uribe </t>
  </si>
  <si>
    <t xml:space="preserve">Uitz </t>
  </si>
  <si>
    <t xml:space="preserve">Iuit </t>
  </si>
  <si>
    <t xml:space="preserve">Saenz </t>
  </si>
  <si>
    <t xml:space="preserve">Izquierdo </t>
  </si>
  <si>
    <t xml:space="preserve">Araujo </t>
  </si>
  <si>
    <t xml:space="preserve">Contreras </t>
  </si>
  <si>
    <t xml:space="preserve">Hoyos </t>
  </si>
  <si>
    <t xml:space="preserve">Palomino </t>
  </si>
  <si>
    <t xml:space="preserve">Quijano </t>
  </si>
  <si>
    <t xml:space="preserve">Santana </t>
  </si>
  <si>
    <t xml:space="preserve">Kao </t>
  </si>
  <si>
    <t xml:space="preserve">Baquedano </t>
  </si>
  <si>
    <t xml:space="preserve">Juarez </t>
  </si>
  <si>
    <t xml:space="preserve">Arjona </t>
  </si>
  <si>
    <t xml:space="preserve">Diaz </t>
  </si>
  <si>
    <t xml:space="preserve">Canto </t>
  </si>
  <si>
    <t xml:space="preserve">Chac </t>
  </si>
  <si>
    <t xml:space="preserve">Ucan </t>
  </si>
  <si>
    <t xml:space="preserve">Chim </t>
  </si>
  <si>
    <t xml:space="preserve">Couoh </t>
  </si>
  <si>
    <t xml:space="preserve">Molina </t>
  </si>
  <si>
    <t>Gema Nicol</t>
  </si>
  <si>
    <t>Andrea Isabel</t>
  </si>
  <si>
    <t>Janel Guadalupe</t>
  </si>
  <si>
    <t>Rigel Omar</t>
  </si>
  <si>
    <t>Gabriela Guadalupe</t>
  </si>
  <si>
    <t>Jose Antonio</t>
  </si>
  <si>
    <t>Guillermo Leonel</t>
  </si>
  <si>
    <t>Britney Yohana</t>
  </si>
  <si>
    <t>Zohar Sarai</t>
  </si>
  <si>
    <t>Katia Noemi</t>
  </si>
  <si>
    <t>Ismael Antonio</t>
  </si>
  <si>
    <t>Joselin Janet</t>
  </si>
  <si>
    <t>Sharis Arleth</t>
  </si>
  <si>
    <t>Julieta Saile</t>
  </si>
  <si>
    <t>Shirley Michel</t>
  </si>
  <si>
    <t>Ariane Monserrath</t>
  </si>
  <si>
    <t>Karla Fernanda</t>
  </si>
  <si>
    <t>Carlos Said</t>
  </si>
  <si>
    <t>America Itzel</t>
  </si>
  <si>
    <t>Obed Misael</t>
  </si>
  <si>
    <t>Ulises</t>
  </si>
  <si>
    <t>Kened Lenin</t>
  </si>
  <si>
    <t>Aurora Jazmin</t>
  </si>
  <si>
    <t>Fernando Alberto</t>
  </si>
  <si>
    <t>Angela</t>
  </si>
  <si>
    <t>Alexandra Diane</t>
  </si>
  <si>
    <t>Missell Alejandra</t>
  </si>
  <si>
    <t>Jesus Guillermo</t>
  </si>
  <si>
    <t>Adriana Jimena</t>
  </si>
  <si>
    <t>Ileana Nataly</t>
  </si>
  <si>
    <t>Maria Fernanda</t>
  </si>
  <si>
    <t>Sarai Monserrat</t>
  </si>
  <si>
    <t>Yosseline De Los Angeles</t>
  </si>
  <si>
    <t>Vanea Belmaris</t>
  </si>
  <si>
    <t>Kelly Anahi</t>
  </si>
  <si>
    <t>Nallely Sarai</t>
  </si>
  <si>
    <t>Tiara Noemi</t>
  </si>
  <si>
    <t>Carla Alejandra</t>
  </si>
  <si>
    <t>Maria Guadalupe</t>
  </si>
  <si>
    <t>Marco Antonio</t>
  </si>
  <si>
    <t>Randy Tomas</t>
  </si>
  <si>
    <t>Roger Manuel</t>
  </si>
  <si>
    <t>Ana Lucia</t>
  </si>
  <si>
    <t>Maria Berenice</t>
  </si>
  <si>
    <t>Alondra Michelle</t>
  </si>
  <si>
    <t>David Fernando</t>
  </si>
  <si>
    <t>Anahi Del Rosario</t>
  </si>
  <si>
    <t>Monica Guadalupe</t>
  </si>
  <si>
    <t>Cristhian Sheccid</t>
  </si>
  <si>
    <t>Dariana Amelie</t>
  </si>
  <si>
    <t>Luis Emmanuel</t>
  </si>
  <si>
    <t>Kelvin Jail</t>
  </si>
  <si>
    <t>Felisa Andrea</t>
  </si>
  <si>
    <t>Elsy Janet</t>
  </si>
  <si>
    <t>Tiare Edusil</t>
  </si>
  <si>
    <t>Karelyn Fernanda</t>
  </si>
  <si>
    <t>Luz Andrea</t>
  </si>
  <si>
    <t>Aldahir Emanuel</t>
  </si>
  <si>
    <t>Fatima Yurely</t>
  </si>
  <si>
    <t>Mariana Amalinalli</t>
  </si>
  <si>
    <t>Manuel Alejandro</t>
  </si>
  <si>
    <t>Yuseli Alejandra</t>
  </si>
  <si>
    <t>Nelsi Esther</t>
  </si>
  <si>
    <t>Luciano De La Cruz</t>
  </si>
  <si>
    <t>Alexa Paola</t>
  </si>
  <si>
    <t>Jose Manuel</t>
  </si>
  <si>
    <t>Linda Abigail</t>
  </si>
  <si>
    <t>Narvy Dallan</t>
  </si>
  <si>
    <t>Nadia Belem</t>
  </si>
  <si>
    <t>Wendy Nayeli</t>
  </si>
  <si>
    <t>Anett Michell</t>
  </si>
  <si>
    <t>Cinthia Guadalupe</t>
  </si>
  <si>
    <t>Jair Alejandro</t>
  </si>
  <si>
    <t>Maria Lizet</t>
  </si>
  <si>
    <t>Karol De Jesus</t>
  </si>
  <si>
    <t>Andres</t>
  </si>
  <si>
    <t>Victoria Eunice</t>
  </si>
  <si>
    <t>Marco Alessandro</t>
  </si>
  <si>
    <t>Octavio Emmanuel</t>
  </si>
  <si>
    <t>Sebastian</t>
  </si>
  <si>
    <t>Angel Alberto</t>
  </si>
  <si>
    <t>Maria Jesus</t>
  </si>
  <si>
    <t>Natalia Guadalupe</t>
  </si>
  <si>
    <t>Carlos Rodrigo</t>
  </si>
  <si>
    <t>Alejandro</t>
  </si>
  <si>
    <t>Patricia Carolina</t>
  </si>
  <si>
    <t>Paola Ines</t>
  </si>
  <si>
    <t>Pat Maria Teresa</t>
  </si>
  <si>
    <t>Pi?A Matilde Viviana</t>
  </si>
  <si>
    <t>Claudia Paola</t>
  </si>
  <si>
    <t>Diego De Jesus</t>
  </si>
  <si>
    <t>Aurora De Los Angeles</t>
  </si>
  <si>
    <t>Abraham Emmanuel</t>
  </si>
  <si>
    <t>Claudia Lizeth</t>
  </si>
  <si>
    <t>Diego Jose</t>
  </si>
  <si>
    <t>Ximena Del Rosario</t>
  </si>
  <si>
    <t>Joana Stephanie</t>
  </si>
  <si>
    <t>Emilio Abisai</t>
  </si>
  <si>
    <t>Cristina Guadalupe</t>
  </si>
  <si>
    <t>Oscar Ivan</t>
  </si>
  <si>
    <t>Emanuel Antonio</t>
  </si>
  <si>
    <t>Jesus Abraham</t>
  </si>
  <si>
    <t>Josue Israel</t>
  </si>
  <si>
    <t>Jesus Manuel</t>
  </si>
  <si>
    <t>Rodrigo Israel</t>
  </si>
  <si>
    <t>Jhoana Ivone</t>
  </si>
  <si>
    <t>Darian Abril</t>
  </si>
  <si>
    <t>Maria Daniela</t>
  </si>
  <si>
    <t>Jose Alonso</t>
  </si>
  <si>
    <t>Angel De Jesus</t>
  </si>
  <si>
    <t>Natali De Jesus</t>
  </si>
  <si>
    <t>Andrea Gabriela</t>
  </si>
  <si>
    <t>Bryan Alexis</t>
  </si>
  <si>
    <t>Gerardo Riquelme</t>
  </si>
  <si>
    <t>Yazmin Alejandra</t>
  </si>
  <si>
    <t>Omar Alejandro</t>
  </si>
  <si>
    <t>Edgar Enrique</t>
  </si>
  <si>
    <t>Leslie Giselle</t>
  </si>
  <si>
    <t>Jessica Yoselin</t>
  </si>
  <si>
    <t>Carlos Antonio</t>
  </si>
  <si>
    <t>Andrea Abigail</t>
  </si>
  <si>
    <t>Kinerett</t>
  </si>
  <si>
    <t>Bryan Daniel</t>
  </si>
  <si>
    <t>Brian German</t>
  </si>
  <si>
    <t>Jocelyn Guadalupe</t>
  </si>
  <si>
    <t>Krystel Jazmin</t>
  </si>
  <si>
    <t>Libia Esther</t>
  </si>
  <si>
    <t>Stacey Lorena</t>
  </si>
  <si>
    <t>Arimir Alberto</t>
  </si>
  <si>
    <t>Didier Alejandro</t>
  </si>
  <si>
    <t>Joana Betsabe</t>
  </si>
  <si>
    <t>Andrea Marisol</t>
  </si>
  <si>
    <t>Itzel Avelina</t>
  </si>
  <si>
    <t>Azucena Guadalupe</t>
  </si>
  <si>
    <t>Emir Fernando</t>
  </si>
  <si>
    <t>Jesus Daniel</t>
  </si>
  <si>
    <t>Jennifer Airleen</t>
  </si>
  <si>
    <t>Hector Manuel</t>
  </si>
  <si>
    <t>Seidy Lisette</t>
  </si>
  <si>
    <t>Drisdel Marian</t>
  </si>
  <si>
    <t>Javier Jesus</t>
  </si>
  <si>
    <t>Diego Miguel</t>
  </si>
  <si>
    <t>Maria Elena</t>
  </si>
  <si>
    <t>Victoria Regina</t>
  </si>
  <si>
    <t>Dione Guadalupe</t>
  </si>
  <si>
    <t>Estefania</t>
  </si>
  <si>
    <t>Landy Estefania</t>
  </si>
  <si>
    <t>Giovanna Ivone</t>
  </si>
  <si>
    <t>Jaqueline De Los Angeles</t>
  </si>
  <si>
    <t>Danna Alejandra</t>
  </si>
  <si>
    <t>Glendy Maria</t>
  </si>
  <si>
    <t>Wilean Leonardo</t>
  </si>
  <si>
    <t>Norma Guadalupe</t>
  </si>
  <si>
    <t>Ricardo Alberto</t>
  </si>
  <si>
    <t>Krystal Guadalupe</t>
  </si>
  <si>
    <t>Dulce Maria</t>
  </si>
  <si>
    <t>Dana Cristina</t>
  </si>
  <si>
    <t>Jesus Alfredo</t>
  </si>
  <si>
    <t>Erik Alberto</t>
  </si>
  <si>
    <t>Paola Guadalupe</t>
  </si>
  <si>
    <t>Daniela Veronica</t>
  </si>
  <si>
    <t>Stefany Concepcion</t>
  </si>
  <si>
    <t>Jesus Alberto</t>
  </si>
  <si>
    <t>Andres Camilo</t>
  </si>
  <si>
    <t>Ailyn Leticia</t>
  </si>
  <si>
    <t>Octavio Eduardo</t>
  </si>
  <si>
    <t>Evian De Jesus</t>
  </si>
  <si>
    <t>Ingrid Jacqueline</t>
  </si>
  <si>
    <t>Monica Yamile</t>
  </si>
  <si>
    <t>Rommel Abimael</t>
  </si>
  <si>
    <t>Alfredo Emmanuel</t>
  </si>
  <si>
    <t>Fernanda Wendy</t>
  </si>
  <si>
    <t>Jarmi Emmanuel</t>
  </si>
  <si>
    <t>Kevin</t>
  </si>
  <si>
    <t>Pau Laura Rossana</t>
  </si>
  <si>
    <t>Danahi Monserrat</t>
  </si>
  <si>
    <t>Frida Sofia</t>
  </si>
  <si>
    <t>Georgina Noemi</t>
  </si>
  <si>
    <t>Genesis Neftali</t>
  </si>
  <si>
    <t>Irving Humberto</t>
  </si>
  <si>
    <t>Alejandra Isabel</t>
  </si>
  <si>
    <t>Karla Guadalupe</t>
  </si>
  <si>
    <t>Jessica Del Rosario</t>
  </si>
  <si>
    <t>Ashley Maria</t>
  </si>
  <si>
    <t>Joceline De Jesus</t>
  </si>
  <si>
    <t>Karol Daniela</t>
  </si>
  <si>
    <t>Daniela Margarita</t>
  </si>
  <si>
    <t>Cindy Merali</t>
  </si>
  <si>
    <t>Vanessa Elizabeth</t>
  </si>
  <si>
    <t>Alan Leonardo</t>
  </si>
  <si>
    <t>Ariadne Mishell</t>
  </si>
  <si>
    <t>Ricardo Daniel</t>
  </si>
  <si>
    <t>Nidia Raquel</t>
  </si>
  <si>
    <t>Alejandra Leonor</t>
  </si>
  <si>
    <t>Erminia Guadalupe</t>
  </si>
  <si>
    <t>Mariana Arely</t>
  </si>
  <si>
    <t>Gabriela Marisol</t>
  </si>
  <si>
    <t>Amilcar Gilberto</t>
  </si>
  <si>
    <t>Elian Fernando</t>
  </si>
  <si>
    <t>Claudia Isabel</t>
  </si>
  <si>
    <t>Jorge Guadalupe</t>
  </si>
  <si>
    <t>Jorge Ricardo</t>
  </si>
  <si>
    <t>Itzel Berenice</t>
  </si>
  <si>
    <t>Nestor Alejandro</t>
  </si>
  <si>
    <t>Gabriel Jesus</t>
  </si>
  <si>
    <t>Julieth Michell</t>
  </si>
  <si>
    <t>Valeria Andrea</t>
  </si>
  <si>
    <t>Leonardo Adrian</t>
  </si>
  <si>
    <t>Gabriela Ivonne</t>
  </si>
  <si>
    <t>Veronica Marilyn</t>
  </si>
  <si>
    <t>Nancy Gabriela</t>
  </si>
  <si>
    <t>Elsy Maria</t>
  </si>
  <si>
    <t>Eva Alexandra</t>
  </si>
  <si>
    <t>Evelyn Frine</t>
  </si>
  <si>
    <t>Ricardo Jesus</t>
  </si>
  <si>
    <t>Luis Yael</t>
  </si>
  <si>
    <t>America Monserrat</t>
  </si>
  <si>
    <t>Orlando Misael</t>
  </si>
  <si>
    <t>Luis Isai</t>
  </si>
  <si>
    <t>Eugenia</t>
  </si>
  <si>
    <t>Marianel</t>
  </si>
  <si>
    <t>Iojana Isabel</t>
  </si>
  <si>
    <t>Nahomi Beatriz</t>
  </si>
  <si>
    <t>Dayani Alessandra</t>
  </si>
  <si>
    <t>Carlos Manuel</t>
  </si>
  <si>
    <t>Eduardo Jesus</t>
  </si>
  <si>
    <t>Amauri Yahir</t>
  </si>
  <si>
    <t>Jose Eduardo</t>
  </si>
  <si>
    <t>Jorge Miguel</t>
  </si>
  <si>
    <t>Valeria Concepcion</t>
  </si>
  <si>
    <t>Katia Guadalupe</t>
  </si>
  <si>
    <t>Daniel Adonay</t>
  </si>
  <si>
    <t>Darwin Alejandro</t>
  </si>
  <si>
    <t>Jariel Alejandro</t>
  </si>
  <si>
    <t>Johanan Aminadab</t>
  </si>
  <si>
    <t>Carlos</t>
  </si>
  <si>
    <t>Karol Patricia</t>
  </si>
  <si>
    <t>La Vega Ever Emmanuel</t>
  </si>
  <si>
    <t>Ramon Ignacio</t>
  </si>
  <si>
    <t>Maria Valentina</t>
  </si>
  <si>
    <t>Oscar Jesus</t>
  </si>
  <si>
    <t>Karol Concepcion</t>
  </si>
  <si>
    <t>Hiromi Elizabeth</t>
  </si>
  <si>
    <t>Daniel Zacarias</t>
  </si>
  <si>
    <t>Noel Antonio</t>
  </si>
  <si>
    <t>Cristian Alexander</t>
  </si>
  <si>
    <t>Ariana Marisol</t>
  </si>
  <si>
    <t>Mariana Alejandra</t>
  </si>
  <si>
    <t>Wendy Anahi</t>
  </si>
  <si>
    <t>Jennifer Vianey</t>
  </si>
  <si>
    <t>Noemi Edrei</t>
  </si>
  <si>
    <t>Omar Alberto</t>
  </si>
  <si>
    <t>Andrea Del Carmen</t>
  </si>
  <si>
    <t>Patricia Victoria</t>
  </si>
  <si>
    <t>Aida Alejandra</t>
  </si>
  <si>
    <t>Mirza Amairani</t>
  </si>
  <si>
    <t>Katherine Monserrat</t>
  </si>
  <si>
    <t>Marcela  Alejandra</t>
  </si>
  <si>
    <t>Omar Humberto</t>
  </si>
  <si>
    <t>Keyla Jahaziel</t>
  </si>
  <si>
    <t>Darly Jasive</t>
  </si>
  <si>
    <t>Cinthya Guadalupe</t>
  </si>
  <si>
    <t>Isaac Israel</t>
  </si>
  <si>
    <t>Luz Maria</t>
  </si>
  <si>
    <t>Karen Guadalupe</t>
  </si>
  <si>
    <t>Luis Angel</t>
  </si>
  <si>
    <t>Luis David</t>
  </si>
  <si>
    <t xml:space="preserve">Abad </t>
  </si>
  <si>
    <t xml:space="preserve">Adrian </t>
  </si>
  <si>
    <t xml:space="preserve">Albornoz </t>
  </si>
  <si>
    <t xml:space="preserve">Aleman </t>
  </si>
  <si>
    <t xml:space="preserve">Alvarez </t>
  </si>
  <si>
    <t xml:space="preserve">Amador </t>
  </si>
  <si>
    <t xml:space="preserve">Aragon </t>
  </si>
  <si>
    <t xml:space="preserve">Arias </t>
  </si>
  <si>
    <t xml:space="preserve">Avila </t>
  </si>
  <si>
    <t xml:space="preserve">Balam </t>
  </si>
  <si>
    <t xml:space="preserve">Barcenas </t>
  </si>
  <si>
    <t xml:space="preserve">Barrios </t>
  </si>
  <si>
    <t xml:space="preserve">Bates </t>
  </si>
  <si>
    <t xml:space="preserve">Carillo </t>
  </si>
  <si>
    <t xml:space="preserve">Casanova </t>
  </si>
  <si>
    <t xml:space="preserve">Casillas </t>
  </si>
  <si>
    <t xml:space="preserve">Casta?Eda </t>
  </si>
  <si>
    <t xml:space="preserve">Ceballos </t>
  </si>
  <si>
    <t xml:space="preserve">Ceh </t>
  </si>
  <si>
    <t xml:space="preserve">Cervantes </t>
  </si>
  <si>
    <t xml:space="preserve">Cetina </t>
  </si>
  <si>
    <t xml:space="preserve">Chagoya </t>
  </si>
  <si>
    <t xml:space="preserve">Chavez </t>
  </si>
  <si>
    <t xml:space="preserve">Chay </t>
  </si>
  <si>
    <t xml:space="preserve">Coronel </t>
  </si>
  <si>
    <t xml:space="preserve">Del </t>
  </si>
  <si>
    <t xml:space="preserve">Escalante </t>
  </si>
  <si>
    <t xml:space="preserve">Flota </t>
  </si>
  <si>
    <t xml:space="preserve">Fragoso </t>
  </si>
  <si>
    <t xml:space="preserve">Fuentes </t>
  </si>
  <si>
    <t xml:space="preserve">Gutierrez </t>
  </si>
  <si>
    <t xml:space="preserve">Huitzil </t>
  </si>
  <si>
    <t xml:space="preserve">Hurtado </t>
  </si>
  <si>
    <t xml:space="preserve">Interian </t>
  </si>
  <si>
    <t xml:space="preserve">Kau </t>
  </si>
  <si>
    <t xml:space="preserve">Koyoc </t>
  </si>
  <si>
    <t xml:space="preserve">Lira </t>
  </si>
  <si>
    <t xml:space="preserve">Llaven </t>
  </si>
  <si>
    <t xml:space="preserve">Lope </t>
  </si>
  <si>
    <t xml:space="preserve">Manrique </t>
  </si>
  <si>
    <t xml:space="preserve">Matu </t>
  </si>
  <si>
    <t xml:space="preserve">Mejia </t>
  </si>
  <si>
    <t xml:space="preserve">Mena </t>
  </si>
  <si>
    <t xml:space="preserve">Mijangos </t>
  </si>
  <si>
    <t xml:space="preserve">Millan </t>
  </si>
  <si>
    <t xml:space="preserve">Ordo?Ez </t>
  </si>
  <si>
    <t xml:space="preserve">Osorio </t>
  </si>
  <si>
    <t xml:space="preserve">Paredes </t>
  </si>
  <si>
    <t xml:space="preserve">Pietra </t>
  </si>
  <si>
    <t xml:space="preserve">Pinto </t>
  </si>
  <si>
    <t xml:space="preserve">Ramos </t>
  </si>
  <si>
    <t xml:space="preserve">Robertos </t>
  </si>
  <si>
    <t xml:space="preserve">Salazar </t>
  </si>
  <si>
    <t xml:space="preserve">Samos </t>
  </si>
  <si>
    <t xml:space="preserve">Silveira </t>
  </si>
  <si>
    <t xml:space="preserve">Sulub </t>
  </si>
  <si>
    <t xml:space="preserve">Tut </t>
  </si>
  <si>
    <t xml:space="preserve">Tuyub </t>
  </si>
  <si>
    <t xml:space="preserve">Tzab </t>
  </si>
  <si>
    <t xml:space="preserve">Urtecho </t>
  </si>
  <si>
    <t xml:space="preserve">Valencia </t>
  </si>
  <si>
    <t xml:space="preserve">Valenzuela </t>
  </si>
  <si>
    <t xml:space="preserve">Vargas </t>
  </si>
  <si>
    <t xml:space="preserve">Vazquez </t>
  </si>
  <si>
    <t xml:space="preserve">Velazco </t>
  </si>
  <si>
    <t xml:space="preserve">Ventura </t>
  </si>
  <si>
    <t xml:space="preserve">Vila </t>
  </si>
  <si>
    <t xml:space="preserve">Zacarias </t>
  </si>
  <si>
    <t xml:space="preserve">Lucas </t>
  </si>
  <si>
    <t xml:space="preserve">Aldaz </t>
  </si>
  <si>
    <t xml:space="preserve">Mala </t>
  </si>
  <si>
    <t xml:space="preserve">Bacelis </t>
  </si>
  <si>
    <t xml:space="preserve">Uribia </t>
  </si>
  <si>
    <t xml:space="preserve">Chiu </t>
  </si>
  <si>
    <t xml:space="preserve">Damas </t>
  </si>
  <si>
    <t xml:space="preserve">Quintal </t>
  </si>
  <si>
    <t xml:space="preserve">Arzapalo </t>
  </si>
  <si>
    <t xml:space="preserve">Rojas </t>
  </si>
  <si>
    <t xml:space="preserve">Reyes </t>
  </si>
  <si>
    <t xml:space="preserve">Jara </t>
  </si>
  <si>
    <t xml:space="preserve">Encalada </t>
  </si>
  <si>
    <t xml:space="preserve">Jimenez </t>
  </si>
  <si>
    <t xml:space="preserve">Cetz </t>
  </si>
  <si>
    <t xml:space="preserve">Pantoja </t>
  </si>
  <si>
    <t xml:space="preserve">Mu?Oz </t>
  </si>
  <si>
    <t xml:space="preserve">Preciado </t>
  </si>
  <si>
    <t xml:space="preserve">Arthur </t>
  </si>
  <si>
    <t xml:space="preserve">Amaya </t>
  </si>
  <si>
    <t xml:space="preserve">Castellanos </t>
  </si>
  <si>
    <t xml:space="preserve">Heredia </t>
  </si>
  <si>
    <t xml:space="preserve">Toro </t>
  </si>
  <si>
    <t xml:space="preserve">Valle </t>
  </si>
  <si>
    <t xml:space="preserve">Bencomo </t>
  </si>
  <si>
    <t xml:space="preserve">Pinzon </t>
  </si>
  <si>
    <t xml:space="preserve">Cabrera </t>
  </si>
  <si>
    <t xml:space="preserve">Sierra </t>
  </si>
  <si>
    <t xml:space="preserve">Moguel </t>
  </si>
  <si>
    <t xml:space="preserve">Alfaro </t>
  </si>
  <si>
    <t xml:space="preserve">Itza </t>
  </si>
  <si>
    <t xml:space="preserve">Barredo </t>
  </si>
  <si>
    <t xml:space="preserve">Alonso </t>
  </si>
  <si>
    <t xml:space="preserve">Tzuc </t>
  </si>
  <si>
    <t xml:space="preserve">Lizama </t>
  </si>
  <si>
    <t xml:space="preserve">Espadas </t>
  </si>
  <si>
    <t xml:space="preserve">Cornejo </t>
  </si>
  <si>
    <t xml:space="preserve">Vela </t>
  </si>
  <si>
    <t xml:space="preserve">Osorno </t>
  </si>
  <si>
    <t xml:space="preserve">Galera </t>
  </si>
  <si>
    <t xml:space="preserve">Camara </t>
  </si>
  <si>
    <t xml:space="preserve">De </t>
  </si>
  <si>
    <t xml:space="preserve">Vasquez </t>
  </si>
  <si>
    <t xml:space="preserve">Toledano </t>
  </si>
  <si>
    <t xml:space="preserve">Tziu </t>
  </si>
  <si>
    <t xml:space="preserve">Lara </t>
  </si>
  <si>
    <t xml:space="preserve">Baak </t>
  </si>
  <si>
    <t xml:space="preserve">Verde </t>
  </si>
  <si>
    <t xml:space="preserve">Farfan </t>
  </si>
  <si>
    <t xml:space="preserve">Bojorquez </t>
  </si>
  <si>
    <t xml:space="preserve">Koh </t>
  </si>
  <si>
    <t xml:space="preserve">Argaez </t>
  </si>
  <si>
    <t xml:space="preserve">Segura </t>
  </si>
  <si>
    <t xml:space="preserve">Camargo </t>
  </si>
  <si>
    <t xml:space="preserve">unico </t>
  </si>
  <si>
    <t>http://www.transparencia.uady.mx/sitios/csae/documentos_publicos/2018/PIB/Beca-Repetto_2018-2019.pdf</t>
  </si>
  <si>
    <t>La entrega corresponde a los meses de agosto, septiembre, octubre y noviembre.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</si>
</sst>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/>
    <xf numFmtId="0" fontId="5" fillId="0" borderId="0" xfId="0" applyFont="1" applyProtection="1"/>
    <xf numFmtId="0" fontId="0" fillId="0" borderId="0" xfId="0"/>
    <xf numFmtId="0" fontId="0" fillId="0" borderId="0" xfId="0" applyFont="1"/>
    <xf numFmtId="0" fontId="4" fillId="0" borderId="0" xfId="0" applyFont="1" applyFill="1" applyAlignment="1">
      <alignment vertical="center"/>
    </xf>
    <xf numFmtId="0" fontId="0" fillId="0" borderId="0" xfId="0"/>
    <xf numFmtId="0" fontId="3" fillId="0" borderId="0" xfId="0" applyFont="1" applyFill="1"/>
    <xf numFmtId="0" fontId="0" fillId="0" borderId="0" xfId="0"/>
    <xf numFmtId="0" fontId="6" fillId="0" borderId="0" xfId="1" applyNumberFormat="1"/>
    <xf numFmtId="0" fontId="7" fillId="0" borderId="0" xfId="2"/>
    <xf numFmtId="14" fontId="0" fillId="0" borderId="0" xfId="0" applyNumberFormat="1" applyFill="1"/>
    <xf numFmtId="0" fontId="5" fillId="0" borderId="0" xfId="0" applyFont="1" applyFill="1" applyProtection="1"/>
    <xf numFmtId="0" fontId="6" fillId="0" borderId="0" xfId="1" applyNumberFormat="1" applyFill="1"/>
    <xf numFmtId="0" fontId="7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sae/documentos_publicos/2018/PIB/Beca-Repetto_2018-2019.pdf" TargetMode="External"/><Relationship Id="rId1" Type="http://schemas.openxmlformats.org/officeDocument/2006/relationships/hyperlink" Target="http://www.transparencia.uady.mx/sitios/csae/documentos_publicos/2018/PIB/Beca-Repetto_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9"/>
  <sheetViews>
    <sheetView tabSelected="1" topLeftCell="Z278" zoomScaleNormal="100" workbookViewId="0">
      <selection activeCell="AD279" sqref="AD2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43374</v>
      </c>
      <c r="C8" s="2">
        <v>43465</v>
      </c>
      <c r="D8" s="3" t="s">
        <v>251</v>
      </c>
      <c r="E8" s="3" t="s">
        <v>518</v>
      </c>
      <c r="F8" s="3" t="s">
        <v>586</v>
      </c>
      <c r="H8" t="s">
        <v>76</v>
      </c>
      <c r="J8" s="4" t="s">
        <v>78</v>
      </c>
      <c r="K8" t="s">
        <v>80</v>
      </c>
      <c r="L8" s="6" t="s">
        <v>94</v>
      </c>
      <c r="M8" s="4" t="s">
        <v>91</v>
      </c>
      <c r="N8" s="4">
        <v>789200</v>
      </c>
      <c r="O8" s="13">
        <v>2800</v>
      </c>
      <c r="P8" t="s">
        <v>640</v>
      </c>
      <c r="Q8" s="4" t="s">
        <v>92</v>
      </c>
      <c r="R8" s="2">
        <v>43441</v>
      </c>
      <c r="T8" s="2">
        <v>43398</v>
      </c>
      <c r="U8" s="14" t="s">
        <v>641</v>
      </c>
      <c r="V8" s="4"/>
      <c r="W8" s="4"/>
      <c r="X8" s="4"/>
      <c r="Y8" s="4"/>
      <c r="Z8" s="4"/>
      <c r="AA8" t="s">
        <v>93</v>
      </c>
      <c r="AB8" s="2">
        <v>43475</v>
      </c>
      <c r="AC8" s="2">
        <v>43465</v>
      </c>
      <c r="AD8" s="11" t="s">
        <v>642</v>
      </c>
    </row>
    <row r="9" spans="1:30" ht="15.75" x14ac:dyDescent="0.25">
      <c r="A9">
        <v>2018</v>
      </c>
      <c r="B9" s="2">
        <v>43374</v>
      </c>
      <c r="C9" s="2">
        <v>43465</v>
      </c>
      <c r="D9" s="3" t="s">
        <v>252</v>
      </c>
      <c r="E9" s="3" t="s">
        <v>519</v>
      </c>
      <c r="F9" s="3" t="s">
        <v>587</v>
      </c>
      <c r="H9" t="s">
        <v>76</v>
      </c>
      <c r="J9" t="s">
        <v>78</v>
      </c>
      <c r="K9" t="s">
        <v>80</v>
      </c>
      <c r="L9" s="6" t="s">
        <v>94</v>
      </c>
      <c r="M9" s="4" t="s">
        <v>91</v>
      </c>
      <c r="N9" s="4">
        <v>789200</v>
      </c>
      <c r="O9" s="13">
        <v>2800</v>
      </c>
      <c r="P9" s="12" t="s">
        <v>640</v>
      </c>
      <c r="Q9" s="4" t="s">
        <v>92</v>
      </c>
      <c r="R9" s="2">
        <v>43441</v>
      </c>
      <c r="T9" s="2">
        <v>43398</v>
      </c>
      <c r="U9" s="14" t="s">
        <v>641</v>
      </c>
      <c r="AA9" t="s">
        <v>93</v>
      </c>
      <c r="AB9" s="2">
        <v>43475</v>
      </c>
      <c r="AC9" s="2">
        <v>43465</v>
      </c>
      <c r="AD9" s="11" t="s">
        <v>642</v>
      </c>
    </row>
    <row r="10" spans="1:30" ht="15.75" x14ac:dyDescent="0.25">
      <c r="A10">
        <v>2018</v>
      </c>
      <c r="B10" s="2">
        <v>43374</v>
      </c>
      <c r="C10" s="2">
        <v>43465</v>
      </c>
      <c r="D10" s="3" t="s">
        <v>253</v>
      </c>
      <c r="E10" s="3" t="s">
        <v>519</v>
      </c>
      <c r="F10" s="3" t="s">
        <v>133</v>
      </c>
      <c r="H10" t="s">
        <v>76</v>
      </c>
      <c r="J10" t="s">
        <v>78</v>
      </c>
      <c r="K10" t="s">
        <v>80</v>
      </c>
      <c r="L10" s="6" t="s">
        <v>94</v>
      </c>
      <c r="M10" s="4" t="s">
        <v>91</v>
      </c>
      <c r="N10" s="4">
        <v>789200</v>
      </c>
      <c r="O10" s="13">
        <v>2800</v>
      </c>
      <c r="P10" s="12" t="s">
        <v>640</v>
      </c>
      <c r="Q10" s="4" t="s">
        <v>92</v>
      </c>
      <c r="R10" s="2">
        <v>43441</v>
      </c>
      <c r="T10" s="2">
        <v>43398</v>
      </c>
      <c r="U10" s="14" t="s">
        <v>641</v>
      </c>
      <c r="AA10" t="s">
        <v>93</v>
      </c>
      <c r="AB10" s="2">
        <v>43475</v>
      </c>
      <c r="AC10" s="2">
        <v>43465</v>
      </c>
      <c r="AD10" s="11" t="s">
        <v>642</v>
      </c>
    </row>
    <row r="11" spans="1:30" ht="15.75" x14ac:dyDescent="0.25">
      <c r="A11">
        <v>2018</v>
      </c>
      <c r="B11" s="2">
        <v>43374</v>
      </c>
      <c r="C11" s="2">
        <v>43465</v>
      </c>
      <c r="D11" s="3" t="s">
        <v>254</v>
      </c>
      <c r="E11" s="3" t="s">
        <v>95</v>
      </c>
      <c r="F11" s="3" t="s">
        <v>121</v>
      </c>
      <c r="H11" t="s">
        <v>76</v>
      </c>
      <c r="J11" t="s">
        <v>78</v>
      </c>
      <c r="K11" t="s">
        <v>80</v>
      </c>
      <c r="L11" s="6" t="s">
        <v>94</v>
      </c>
      <c r="M11" s="4" t="s">
        <v>91</v>
      </c>
      <c r="N11" s="4">
        <v>789200</v>
      </c>
      <c r="O11" s="13">
        <v>2800</v>
      </c>
      <c r="P11" s="12" t="s">
        <v>640</v>
      </c>
      <c r="Q11" s="4" t="s">
        <v>92</v>
      </c>
      <c r="R11" s="2">
        <v>43441</v>
      </c>
      <c r="T11" s="2">
        <v>43398</v>
      </c>
      <c r="U11" s="14" t="s">
        <v>641</v>
      </c>
      <c r="AA11" t="s">
        <v>93</v>
      </c>
      <c r="AB11" s="2">
        <v>43475</v>
      </c>
      <c r="AC11" s="2">
        <v>43465</v>
      </c>
      <c r="AD11" s="11" t="s">
        <v>642</v>
      </c>
    </row>
    <row r="12" spans="1:30" ht="15.75" x14ac:dyDescent="0.25">
      <c r="A12" s="7">
        <v>2018</v>
      </c>
      <c r="B12" s="2">
        <v>43374</v>
      </c>
      <c r="C12" s="2">
        <v>43465</v>
      </c>
      <c r="D12" s="3" t="s">
        <v>255</v>
      </c>
      <c r="E12" s="3" t="s">
        <v>95</v>
      </c>
      <c r="F12" s="3" t="s">
        <v>124</v>
      </c>
      <c r="H12" t="s">
        <v>76</v>
      </c>
      <c r="J12" t="s">
        <v>78</v>
      </c>
      <c r="K12" t="s">
        <v>80</v>
      </c>
      <c r="L12" s="6" t="s">
        <v>94</v>
      </c>
      <c r="M12" s="4" t="s">
        <v>91</v>
      </c>
      <c r="N12" s="4">
        <v>789200</v>
      </c>
      <c r="O12" s="13">
        <v>2800</v>
      </c>
      <c r="P12" s="12" t="s">
        <v>640</v>
      </c>
      <c r="Q12" s="4" t="s">
        <v>92</v>
      </c>
      <c r="R12" s="2">
        <v>43441</v>
      </c>
      <c r="T12" s="2">
        <v>43398</v>
      </c>
      <c r="U12" s="14" t="s">
        <v>641</v>
      </c>
      <c r="AA12" t="s">
        <v>93</v>
      </c>
      <c r="AB12" s="2">
        <v>43475</v>
      </c>
      <c r="AC12" s="2">
        <v>43465</v>
      </c>
      <c r="AD12" s="11" t="s">
        <v>642</v>
      </c>
    </row>
    <row r="13" spans="1:30" ht="15.75" x14ac:dyDescent="0.25">
      <c r="A13">
        <v>2018</v>
      </c>
      <c r="B13" s="2">
        <v>43374</v>
      </c>
      <c r="C13" s="2">
        <v>43465</v>
      </c>
      <c r="D13" s="3" t="s">
        <v>256</v>
      </c>
      <c r="E13" s="3" t="s">
        <v>95</v>
      </c>
      <c r="F13" s="3" t="s">
        <v>175</v>
      </c>
      <c r="H13" t="s">
        <v>76</v>
      </c>
      <c r="J13" t="s">
        <v>78</v>
      </c>
      <c r="K13" t="s">
        <v>80</v>
      </c>
      <c r="L13" s="6" t="s">
        <v>94</v>
      </c>
      <c r="M13" s="4" t="s">
        <v>91</v>
      </c>
      <c r="N13" s="4">
        <v>789200</v>
      </c>
      <c r="O13" s="13">
        <v>2800</v>
      </c>
      <c r="P13" s="12" t="s">
        <v>640</v>
      </c>
      <c r="Q13" s="4" t="s">
        <v>92</v>
      </c>
      <c r="R13" s="2">
        <v>43441</v>
      </c>
      <c r="T13" s="2">
        <v>43398</v>
      </c>
      <c r="U13" s="14" t="s">
        <v>641</v>
      </c>
      <c r="AA13" t="s">
        <v>93</v>
      </c>
      <c r="AB13" s="2">
        <v>43475</v>
      </c>
      <c r="AC13" s="2">
        <v>43465</v>
      </c>
      <c r="AD13" s="11" t="s">
        <v>642</v>
      </c>
    </row>
    <row r="14" spans="1:30" ht="15.75" x14ac:dyDescent="0.25">
      <c r="A14">
        <v>2018</v>
      </c>
      <c r="B14" s="2">
        <v>43374</v>
      </c>
      <c r="C14" s="2">
        <v>43465</v>
      </c>
      <c r="D14" s="3" t="s">
        <v>257</v>
      </c>
      <c r="E14" s="3" t="s">
        <v>520</v>
      </c>
      <c r="F14" s="3" t="s">
        <v>588</v>
      </c>
      <c r="H14" t="s">
        <v>76</v>
      </c>
      <c r="J14" t="s">
        <v>78</v>
      </c>
      <c r="K14" t="s">
        <v>80</v>
      </c>
      <c r="L14" s="6" t="s">
        <v>94</v>
      </c>
      <c r="M14" s="4" t="s">
        <v>91</v>
      </c>
      <c r="N14" s="4">
        <v>789200</v>
      </c>
      <c r="O14" s="13">
        <v>2800</v>
      </c>
      <c r="P14" s="12" t="s">
        <v>640</v>
      </c>
      <c r="Q14" s="4" t="s">
        <v>92</v>
      </c>
      <c r="R14" s="2">
        <v>43441</v>
      </c>
      <c r="T14" s="2">
        <v>43398</v>
      </c>
      <c r="U14" s="14" t="s">
        <v>641</v>
      </c>
      <c r="AA14" t="s">
        <v>93</v>
      </c>
      <c r="AB14" s="2">
        <v>43475</v>
      </c>
      <c r="AC14" s="2">
        <v>43465</v>
      </c>
      <c r="AD14" s="11" t="s">
        <v>642</v>
      </c>
    </row>
    <row r="15" spans="1:30" ht="15.75" x14ac:dyDescent="0.25">
      <c r="A15">
        <v>2018</v>
      </c>
      <c r="B15" s="2">
        <v>43374</v>
      </c>
      <c r="C15" s="2">
        <v>43465</v>
      </c>
      <c r="D15" s="3" t="s">
        <v>258</v>
      </c>
      <c r="E15" s="3" t="s">
        <v>521</v>
      </c>
      <c r="F15" s="3" t="s">
        <v>132</v>
      </c>
      <c r="H15" t="s">
        <v>76</v>
      </c>
      <c r="J15" t="s">
        <v>78</v>
      </c>
      <c r="K15" t="s">
        <v>80</v>
      </c>
      <c r="L15" s="6" t="s">
        <v>94</v>
      </c>
      <c r="M15" s="4" t="s">
        <v>91</v>
      </c>
      <c r="N15" s="4">
        <v>789200</v>
      </c>
      <c r="O15" s="13">
        <v>2800</v>
      </c>
      <c r="P15" s="12" t="s">
        <v>640</v>
      </c>
      <c r="Q15" s="4" t="s">
        <v>92</v>
      </c>
      <c r="R15" s="2">
        <v>43441</v>
      </c>
      <c r="T15" s="2">
        <v>43398</v>
      </c>
      <c r="U15" s="14" t="s">
        <v>641</v>
      </c>
      <c r="AA15" t="s">
        <v>93</v>
      </c>
      <c r="AB15" s="2">
        <v>43475</v>
      </c>
      <c r="AC15" s="2">
        <v>43465</v>
      </c>
      <c r="AD15" s="11" t="s">
        <v>642</v>
      </c>
    </row>
    <row r="16" spans="1:30" ht="15.75" x14ac:dyDescent="0.25">
      <c r="A16">
        <v>2018</v>
      </c>
      <c r="B16" s="2">
        <v>43374</v>
      </c>
      <c r="C16" s="2">
        <v>43465</v>
      </c>
      <c r="D16" s="3" t="s">
        <v>259</v>
      </c>
      <c r="E16" s="3" t="s">
        <v>96</v>
      </c>
      <c r="F16" s="3" t="s">
        <v>97</v>
      </c>
      <c r="H16" t="s">
        <v>76</v>
      </c>
      <c r="J16" t="s">
        <v>78</v>
      </c>
      <c r="K16" t="s">
        <v>80</v>
      </c>
      <c r="L16" s="6" t="s">
        <v>94</v>
      </c>
      <c r="M16" s="4" t="s">
        <v>91</v>
      </c>
      <c r="N16" s="4">
        <v>789200</v>
      </c>
      <c r="O16" s="13">
        <v>2800</v>
      </c>
      <c r="P16" s="12" t="s">
        <v>640</v>
      </c>
      <c r="Q16" s="4" t="s">
        <v>92</v>
      </c>
      <c r="R16" s="2">
        <v>43441</v>
      </c>
      <c r="T16" s="2">
        <v>43398</v>
      </c>
      <c r="U16" s="14" t="s">
        <v>641</v>
      </c>
      <c r="AA16" t="s">
        <v>93</v>
      </c>
      <c r="AB16" s="2">
        <v>43475</v>
      </c>
      <c r="AC16" s="2">
        <v>43465</v>
      </c>
      <c r="AD16" s="11" t="s">
        <v>642</v>
      </c>
    </row>
    <row r="17" spans="1:30" ht="15.75" x14ac:dyDescent="0.25">
      <c r="A17">
        <v>2018</v>
      </c>
      <c r="B17" s="2">
        <v>43374</v>
      </c>
      <c r="C17" s="2">
        <v>43465</v>
      </c>
      <c r="D17" s="3" t="s">
        <v>260</v>
      </c>
      <c r="E17" s="3" t="s">
        <v>96</v>
      </c>
      <c r="F17" s="3" t="s">
        <v>568</v>
      </c>
      <c r="H17" t="s">
        <v>76</v>
      </c>
      <c r="J17" t="s">
        <v>78</v>
      </c>
      <c r="K17" t="s">
        <v>80</v>
      </c>
      <c r="L17" s="6" t="s">
        <v>94</v>
      </c>
      <c r="M17" s="4" t="s">
        <v>91</v>
      </c>
      <c r="N17" s="4">
        <v>789200</v>
      </c>
      <c r="O17" s="13">
        <v>2800</v>
      </c>
      <c r="P17" s="12" t="s">
        <v>640</v>
      </c>
      <c r="Q17" s="4" t="s">
        <v>92</v>
      </c>
      <c r="R17" s="2">
        <v>43441</v>
      </c>
      <c r="T17" s="2">
        <v>43398</v>
      </c>
      <c r="U17" s="14" t="s">
        <v>641</v>
      </c>
      <c r="AA17" t="s">
        <v>93</v>
      </c>
      <c r="AB17" s="2">
        <v>43475</v>
      </c>
      <c r="AC17" s="2">
        <v>43465</v>
      </c>
      <c r="AD17" s="11" t="s">
        <v>642</v>
      </c>
    </row>
    <row r="18" spans="1:30" ht="15.75" x14ac:dyDescent="0.25">
      <c r="A18">
        <v>2018</v>
      </c>
      <c r="B18" s="2">
        <v>43374</v>
      </c>
      <c r="C18" s="2">
        <v>43465</v>
      </c>
      <c r="D18" s="3" t="s">
        <v>261</v>
      </c>
      <c r="E18" s="3" t="s">
        <v>522</v>
      </c>
      <c r="F18" s="3" t="s">
        <v>589</v>
      </c>
      <c r="H18" t="s">
        <v>76</v>
      </c>
      <c r="J18" t="s">
        <v>78</v>
      </c>
      <c r="K18" t="s">
        <v>80</v>
      </c>
      <c r="L18" s="6" t="s">
        <v>94</v>
      </c>
      <c r="M18" s="4" t="s">
        <v>91</v>
      </c>
      <c r="N18" s="4">
        <v>789200</v>
      </c>
      <c r="O18" s="13">
        <v>3400</v>
      </c>
      <c r="P18" s="12" t="s">
        <v>640</v>
      </c>
      <c r="Q18" s="4" t="s">
        <v>92</v>
      </c>
      <c r="R18" s="2">
        <v>43441</v>
      </c>
      <c r="T18" s="2">
        <v>43398</v>
      </c>
      <c r="U18" s="14" t="s">
        <v>641</v>
      </c>
      <c r="AA18" t="s">
        <v>93</v>
      </c>
      <c r="AB18" s="2">
        <v>43475</v>
      </c>
      <c r="AC18" s="2">
        <v>43465</v>
      </c>
      <c r="AD18" s="11" t="s">
        <v>642</v>
      </c>
    </row>
    <row r="19" spans="1:30" ht="15.75" x14ac:dyDescent="0.25">
      <c r="A19">
        <v>2018</v>
      </c>
      <c r="B19" s="2">
        <v>43374</v>
      </c>
      <c r="C19" s="2">
        <v>43465</v>
      </c>
      <c r="D19" s="3" t="s">
        <v>262</v>
      </c>
      <c r="E19" s="3" t="s">
        <v>523</v>
      </c>
      <c r="F19" s="3" t="s">
        <v>126</v>
      </c>
      <c r="H19" t="s">
        <v>76</v>
      </c>
      <c r="J19" t="s">
        <v>78</v>
      </c>
      <c r="K19" t="s">
        <v>80</v>
      </c>
      <c r="L19" s="6" t="s">
        <v>94</v>
      </c>
      <c r="M19" s="4" t="s">
        <v>91</v>
      </c>
      <c r="N19" s="4">
        <v>789200</v>
      </c>
      <c r="O19" s="13">
        <v>2800</v>
      </c>
      <c r="P19" s="12" t="s">
        <v>640</v>
      </c>
      <c r="Q19" s="4" t="s">
        <v>92</v>
      </c>
      <c r="R19" s="2">
        <v>43441</v>
      </c>
      <c r="T19" s="2">
        <v>43398</v>
      </c>
      <c r="U19" s="14" t="s">
        <v>641</v>
      </c>
      <c r="AA19" t="s">
        <v>93</v>
      </c>
      <c r="AB19" s="2">
        <v>43475</v>
      </c>
      <c r="AC19" s="2">
        <v>43465</v>
      </c>
      <c r="AD19" s="11" t="s">
        <v>642</v>
      </c>
    </row>
    <row r="20" spans="1:30" ht="15.75" x14ac:dyDescent="0.25">
      <c r="A20">
        <v>2018</v>
      </c>
      <c r="B20" s="2">
        <v>43374</v>
      </c>
      <c r="C20" s="2">
        <v>43465</v>
      </c>
      <c r="D20" s="3" t="s">
        <v>263</v>
      </c>
      <c r="E20" s="3" t="s">
        <v>524</v>
      </c>
      <c r="F20" s="3" t="s">
        <v>149</v>
      </c>
      <c r="H20" t="s">
        <v>76</v>
      </c>
      <c r="J20" t="s">
        <v>78</v>
      </c>
      <c r="K20" t="s">
        <v>80</v>
      </c>
      <c r="L20" s="6" t="s">
        <v>94</v>
      </c>
      <c r="M20" s="4" t="s">
        <v>91</v>
      </c>
      <c r="N20" s="4">
        <v>789200</v>
      </c>
      <c r="O20" s="13">
        <v>2800</v>
      </c>
      <c r="P20" s="12" t="s">
        <v>640</v>
      </c>
      <c r="Q20" s="4" t="s">
        <v>92</v>
      </c>
      <c r="R20" s="2">
        <v>43441</v>
      </c>
      <c r="T20" s="2">
        <v>43398</v>
      </c>
      <c r="U20" s="14" t="s">
        <v>641</v>
      </c>
      <c r="AA20" t="s">
        <v>93</v>
      </c>
      <c r="AB20" s="2">
        <v>43475</v>
      </c>
      <c r="AC20" s="2">
        <v>43465</v>
      </c>
      <c r="AD20" s="11" t="s">
        <v>642</v>
      </c>
    </row>
    <row r="21" spans="1:30" ht="15.75" x14ac:dyDescent="0.25">
      <c r="A21">
        <v>2018</v>
      </c>
      <c r="B21" s="2">
        <v>43374</v>
      </c>
      <c r="C21" s="2">
        <v>43465</v>
      </c>
      <c r="D21" s="3" t="s">
        <v>264</v>
      </c>
      <c r="E21" s="3" t="s">
        <v>524</v>
      </c>
      <c r="F21" s="3" t="s">
        <v>170</v>
      </c>
      <c r="H21" t="s">
        <v>76</v>
      </c>
      <c r="J21" t="s">
        <v>78</v>
      </c>
      <c r="K21" t="s">
        <v>80</v>
      </c>
      <c r="L21" s="6" t="s">
        <v>94</v>
      </c>
      <c r="M21" s="4" t="s">
        <v>91</v>
      </c>
      <c r="N21" s="4">
        <v>789200</v>
      </c>
      <c r="O21" s="13">
        <v>2800</v>
      </c>
      <c r="P21" s="12" t="s">
        <v>640</v>
      </c>
      <c r="Q21" s="4" t="s">
        <v>92</v>
      </c>
      <c r="R21" s="2">
        <v>43441</v>
      </c>
      <c r="T21" s="2">
        <v>43398</v>
      </c>
      <c r="U21" s="14" t="s">
        <v>641</v>
      </c>
      <c r="AA21" t="s">
        <v>93</v>
      </c>
      <c r="AB21" s="2">
        <v>43475</v>
      </c>
      <c r="AC21" s="2">
        <v>43465</v>
      </c>
      <c r="AD21" s="11" t="s">
        <v>642</v>
      </c>
    </row>
    <row r="22" spans="1:30" ht="15.75" x14ac:dyDescent="0.25">
      <c r="A22">
        <v>2018</v>
      </c>
      <c r="B22" s="2">
        <v>43374</v>
      </c>
      <c r="C22" s="2">
        <v>43465</v>
      </c>
      <c r="D22" s="3" t="s">
        <v>265</v>
      </c>
      <c r="E22" s="3" t="s">
        <v>525</v>
      </c>
      <c r="F22" s="3" t="s">
        <v>121</v>
      </c>
      <c r="H22" t="s">
        <v>76</v>
      </c>
      <c r="J22" t="s">
        <v>78</v>
      </c>
      <c r="K22" t="s">
        <v>80</v>
      </c>
      <c r="L22" s="6" t="s">
        <v>94</v>
      </c>
      <c r="M22" s="4" t="s">
        <v>91</v>
      </c>
      <c r="N22" s="4">
        <v>789200</v>
      </c>
      <c r="O22" s="13">
        <v>3400</v>
      </c>
      <c r="P22" s="12" t="s">
        <v>640</v>
      </c>
      <c r="Q22" s="4" t="s">
        <v>92</v>
      </c>
      <c r="R22" s="2">
        <v>43441</v>
      </c>
      <c r="T22" s="2">
        <v>43398</v>
      </c>
      <c r="U22" s="14" t="s">
        <v>641</v>
      </c>
      <c r="AA22" t="s">
        <v>93</v>
      </c>
      <c r="AB22" s="2">
        <v>43475</v>
      </c>
      <c r="AC22" s="2">
        <v>43465</v>
      </c>
      <c r="AD22" s="11" t="s">
        <v>642</v>
      </c>
    </row>
    <row r="23" spans="1:30" ht="15.75" x14ac:dyDescent="0.25">
      <c r="A23">
        <v>2018</v>
      </c>
      <c r="B23" s="2">
        <v>43374</v>
      </c>
      <c r="C23" s="2">
        <v>43465</v>
      </c>
      <c r="D23" s="3" t="s">
        <v>266</v>
      </c>
      <c r="E23" s="3" t="s">
        <v>243</v>
      </c>
      <c r="F23" s="3" t="s">
        <v>143</v>
      </c>
      <c r="H23" t="s">
        <v>76</v>
      </c>
      <c r="J23" t="s">
        <v>78</v>
      </c>
      <c r="K23" t="s">
        <v>80</v>
      </c>
      <c r="L23" s="6" t="s">
        <v>94</v>
      </c>
      <c r="M23" s="4" t="s">
        <v>91</v>
      </c>
      <c r="N23" s="4">
        <v>789200</v>
      </c>
      <c r="O23" s="13">
        <v>2800</v>
      </c>
      <c r="P23" s="12" t="s">
        <v>640</v>
      </c>
      <c r="Q23" s="4" t="s">
        <v>92</v>
      </c>
      <c r="R23" s="2">
        <v>43441</v>
      </c>
      <c r="T23" s="2">
        <v>43398</v>
      </c>
      <c r="U23" s="14" t="s">
        <v>641</v>
      </c>
      <c r="AA23" t="s">
        <v>93</v>
      </c>
      <c r="AB23" s="2">
        <v>43475</v>
      </c>
      <c r="AC23" s="2">
        <v>43465</v>
      </c>
      <c r="AD23" s="11" t="s">
        <v>642</v>
      </c>
    </row>
    <row r="24" spans="1:30" ht="15.75" x14ac:dyDescent="0.25">
      <c r="A24">
        <v>2018</v>
      </c>
      <c r="B24" s="2">
        <v>43374</v>
      </c>
      <c r="C24" s="2">
        <v>43465</v>
      </c>
      <c r="D24" s="3" t="s">
        <v>267</v>
      </c>
      <c r="E24" s="3" t="s">
        <v>243</v>
      </c>
      <c r="F24" s="3" t="s">
        <v>590</v>
      </c>
      <c r="H24" t="s">
        <v>76</v>
      </c>
      <c r="J24" t="s">
        <v>78</v>
      </c>
      <c r="K24" t="s">
        <v>80</v>
      </c>
      <c r="L24" s="6" t="s">
        <v>94</v>
      </c>
      <c r="M24" s="4" t="s">
        <v>91</v>
      </c>
      <c r="N24" s="4">
        <v>789200</v>
      </c>
      <c r="O24" s="13">
        <v>2800</v>
      </c>
      <c r="P24" s="12" t="s">
        <v>640</v>
      </c>
      <c r="Q24" s="4" t="s">
        <v>92</v>
      </c>
      <c r="R24" s="2">
        <v>43441</v>
      </c>
      <c r="T24" s="2">
        <v>43398</v>
      </c>
      <c r="U24" s="14" t="s">
        <v>641</v>
      </c>
      <c r="AA24" t="s">
        <v>93</v>
      </c>
      <c r="AB24" s="2">
        <v>43475</v>
      </c>
      <c r="AC24" s="2">
        <v>43465</v>
      </c>
      <c r="AD24" s="11" t="s">
        <v>642</v>
      </c>
    </row>
    <row r="25" spans="1:30" ht="15.75" x14ac:dyDescent="0.25">
      <c r="A25">
        <v>2018</v>
      </c>
      <c r="B25" s="2">
        <v>43374</v>
      </c>
      <c r="C25" s="2">
        <v>43465</v>
      </c>
      <c r="D25" s="3" t="s">
        <v>268</v>
      </c>
      <c r="E25" s="3" t="s">
        <v>526</v>
      </c>
      <c r="F25" s="3" t="s">
        <v>108</v>
      </c>
      <c r="H25" t="s">
        <v>76</v>
      </c>
      <c r="J25" t="s">
        <v>78</v>
      </c>
      <c r="K25" t="s">
        <v>80</v>
      </c>
      <c r="L25" s="6" t="s">
        <v>94</v>
      </c>
      <c r="M25" s="4" t="s">
        <v>91</v>
      </c>
      <c r="N25" s="4">
        <v>789200</v>
      </c>
      <c r="O25" s="13">
        <v>2800</v>
      </c>
      <c r="P25" s="12" t="s">
        <v>640</v>
      </c>
      <c r="Q25" s="4" t="s">
        <v>92</v>
      </c>
      <c r="R25" s="2">
        <v>43441</v>
      </c>
      <c r="T25" s="2">
        <v>43398</v>
      </c>
      <c r="U25" s="14" t="s">
        <v>641</v>
      </c>
      <c r="AA25" t="s">
        <v>93</v>
      </c>
      <c r="AB25" s="2">
        <v>43475</v>
      </c>
      <c r="AC25" s="2">
        <v>43465</v>
      </c>
      <c r="AD25" s="11" t="s">
        <v>642</v>
      </c>
    </row>
    <row r="26" spans="1:30" ht="15.75" x14ac:dyDescent="0.25">
      <c r="A26">
        <v>2018</v>
      </c>
      <c r="B26" s="2">
        <v>43374</v>
      </c>
      <c r="C26" s="2">
        <v>43465</v>
      </c>
      <c r="D26" s="3" t="s">
        <v>269</v>
      </c>
      <c r="E26" s="3" t="s">
        <v>196</v>
      </c>
      <c r="F26" s="3" t="s">
        <v>197</v>
      </c>
      <c r="H26" t="s">
        <v>76</v>
      </c>
      <c r="J26" t="s">
        <v>78</v>
      </c>
      <c r="K26" t="s">
        <v>80</v>
      </c>
      <c r="L26" s="6" t="s">
        <v>94</v>
      </c>
      <c r="M26" s="4" t="s">
        <v>91</v>
      </c>
      <c r="N26" s="4">
        <v>789200</v>
      </c>
      <c r="O26" s="13">
        <v>3400</v>
      </c>
      <c r="P26" s="12" t="s">
        <v>640</v>
      </c>
      <c r="Q26" s="4" t="s">
        <v>92</v>
      </c>
      <c r="R26" s="2">
        <v>43441</v>
      </c>
      <c r="T26" s="2">
        <v>43398</v>
      </c>
      <c r="U26" s="14" t="s">
        <v>641</v>
      </c>
      <c r="AA26" t="s">
        <v>93</v>
      </c>
      <c r="AB26" s="2">
        <v>43475</v>
      </c>
      <c r="AC26" s="2">
        <v>43465</v>
      </c>
      <c r="AD26" s="11" t="s">
        <v>642</v>
      </c>
    </row>
    <row r="27" spans="1:30" ht="15.75" x14ac:dyDescent="0.25">
      <c r="A27">
        <v>2018</v>
      </c>
      <c r="B27" s="2">
        <v>43374</v>
      </c>
      <c r="C27" s="2">
        <v>43465</v>
      </c>
      <c r="D27" s="3" t="s">
        <v>270</v>
      </c>
      <c r="E27" s="3" t="s">
        <v>527</v>
      </c>
      <c r="F27" s="3" t="s">
        <v>591</v>
      </c>
      <c r="H27" t="s">
        <v>76</v>
      </c>
      <c r="J27" t="s">
        <v>78</v>
      </c>
      <c r="K27" t="s">
        <v>80</v>
      </c>
      <c r="L27" s="6" t="s">
        <v>94</v>
      </c>
      <c r="M27" s="4" t="s">
        <v>91</v>
      </c>
      <c r="N27" s="4">
        <v>789200</v>
      </c>
      <c r="O27" s="13">
        <v>2800</v>
      </c>
      <c r="P27" s="12" t="s">
        <v>640</v>
      </c>
      <c r="Q27" s="4" t="s">
        <v>92</v>
      </c>
      <c r="R27" s="2">
        <v>43441</v>
      </c>
      <c r="T27" s="2">
        <v>43398</v>
      </c>
      <c r="U27" s="14" t="s">
        <v>641</v>
      </c>
      <c r="AA27" t="s">
        <v>93</v>
      </c>
      <c r="AB27" s="2">
        <v>43475</v>
      </c>
      <c r="AC27" s="2">
        <v>43465</v>
      </c>
      <c r="AD27" s="11" t="s">
        <v>642</v>
      </c>
    </row>
    <row r="28" spans="1:30" ht="15.75" x14ac:dyDescent="0.25">
      <c r="A28">
        <v>2018</v>
      </c>
      <c r="B28" s="2">
        <v>43374</v>
      </c>
      <c r="C28" s="2">
        <v>43465</v>
      </c>
      <c r="D28" s="3" t="s">
        <v>271</v>
      </c>
      <c r="E28" s="3" t="s">
        <v>528</v>
      </c>
      <c r="F28" s="3" t="s">
        <v>592</v>
      </c>
      <c r="H28" t="s">
        <v>76</v>
      </c>
      <c r="J28" t="s">
        <v>78</v>
      </c>
      <c r="K28" t="s">
        <v>80</v>
      </c>
      <c r="L28" s="6" t="s">
        <v>94</v>
      </c>
      <c r="M28" s="4" t="s">
        <v>91</v>
      </c>
      <c r="N28" s="4">
        <v>789200</v>
      </c>
      <c r="O28" s="13">
        <v>2800</v>
      </c>
      <c r="P28" s="12" t="s">
        <v>640</v>
      </c>
      <c r="Q28" s="4" t="s">
        <v>92</v>
      </c>
      <c r="R28" s="2">
        <v>43441</v>
      </c>
      <c r="T28" s="2">
        <v>43398</v>
      </c>
      <c r="U28" s="14" t="s">
        <v>641</v>
      </c>
      <c r="AA28" t="s">
        <v>93</v>
      </c>
      <c r="AB28" s="2">
        <v>43475</v>
      </c>
      <c r="AC28" s="2">
        <v>43465</v>
      </c>
      <c r="AD28" s="11" t="s">
        <v>642</v>
      </c>
    </row>
    <row r="29" spans="1:30" ht="15.75" x14ac:dyDescent="0.25">
      <c r="A29">
        <v>2018</v>
      </c>
      <c r="B29" s="2">
        <v>43374</v>
      </c>
      <c r="C29" s="2">
        <v>43465</v>
      </c>
      <c r="D29" s="3" t="s">
        <v>272</v>
      </c>
      <c r="E29" s="3" t="s">
        <v>529</v>
      </c>
      <c r="F29" s="3" t="s">
        <v>527</v>
      </c>
      <c r="H29" t="s">
        <v>76</v>
      </c>
      <c r="J29" t="s">
        <v>78</v>
      </c>
      <c r="K29" t="s">
        <v>80</v>
      </c>
      <c r="L29" s="6" t="s">
        <v>94</v>
      </c>
      <c r="M29" s="4" t="s">
        <v>91</v>
      </c>
      <c r="N29" s="4">
        <v>789200</v>
      </c>
      <c r="O29" s="13">
        <v>2800</v>
      </c>
      <c r="P29" s="12" t="s">
        <v>640</v>
      </c>
      <c r="Q29" s="4" t="s">
        <v>92</v>
      </c>
      <c r="R29" s="2">
        <v>43441</v>
      </c>
      <c r="T29" s="2">
        <v>43398</v>
      </c>
      <c r="U29" s="14" t="s">
        <v>641</v>
      </c>
      <c r="AA29" t="s">
        <v>93</v>
      </c>
      <c r="AB29" s="2">
        <v>43475</v>
      </c>
      <c r="AC29" s="2">
        <v>43465</v>
      </c>
      <c r="AD29" s="11" t="s">
        <v>642</v>
      </c>
    </row>
    <row r="30" spans="1:30" ht="15.75" x14ac:dyDescent="0.25">
      <c r="A30">
        <v>2018</v>
      </c>
      <c r="B30" s="2">
        <v>43374</v>
      </c>
      <c r="C30" s="2">
        <v>43465</v>
      </c>
      <c r="D30" s="3" t="s">
        <v>273</v>
      </c>
      <c r="E30" s="3" t="s">
        <v>101</v>
      </c>
      <c r="F30" s="3" t="s">
        <v>102</v>
      </c>
      <c r="H30" t="s">
        <v>76</v>
      </c>
      <c r="J30" t="s">
        <v>78</v>
      </c>
      <c r="K30" t="s">
        <v>80</v>
      </c>
      <c r="L30" s="6" t="s">
        <v>94</v>
      </c>
      <c r="M30" s="4" t="s">
        <v>91</v>
      </c>
      <c r="N30" s="4">
        <v>789200</v>
      </c>
      <c r="O30" s="13">
        <v>2800</v>
      </c>
      <c r="P30" s="12" t="s">
        <v>640</v>
      </c>
      <c r="Q30" s="4" t="s">
        <v>92</v>
      </c>
      <c r="R30" s="2">
        <v>43441</v>
      </c>
      <c r="T30" s="2">
        <v>43398</v>
      </c>
      <c r="U30" s="14" t="s">
        <v>641</v>
      </c>
      <c r="AA30" t="s">
        <v>93</v>
      </c>
      <c r="AB30" s="2">
        <v>43475</v>
      </c>
      <c r="AC30" s="2">
        <v>43465</v>
      </c>
      <c r="AD30" s="11" t="s">
        <v>642</v>
      </c>
    </row>
    <row r="31" spans="1:30" ht="15.75" x14ac:dyDescent="0.25">
      <c r="A31">
        <v>2018</v>
      </c>
      <c r="B31" s="2">
        <v>43374</v>
      </c>
      <c r="C31" s="2">
        <v>43465</v>
      </c>
      <c r="D31" s="3" t="s">
        <v>274</v>
      </c>
      <c r="E31" s="3" t="s">
        <v>530</v>
      </c>
      <c r="F31" s="3" t="s">
        <v>593</v>
      </c>
      <c r="H31" t="s">
        <v>76</v>
      </c>
      <c r="J31" t="s">
        <v>78</v>
      </c>
      <c r="K31" t="s">
        <v>80</v>
      </c>
      <c r="L31" s="6" t="s">
        <v>94</v>
      </c>
      <c r="M31" s="4" t="s">
        <v>91</v>
      </c>
      <c r="N31" s="4">
        <v>789200</v>
      </c>
      <c r="O31" s="13">
        <v>2800</v>
      </c>
      <c r="P31" s="12" t="s">
        <v>640</v>
      </c>
      <c r="Q31" s="4" t="s">
        <v>92</v>
      </c>
      <c r="R31" s="2">
        <v>43441</v>
      </c>
      <c r="T31" s="2">
        <v>43398</v>
      </c>
      <c r="U31" s="14" t="s">
        <v>641</v>
      </c>
      <c r="AA31" t="s">
        <v>93</v>
      </c>
      <c r="AB31" s="2">
        <v>43475</v>
      </c>
      <c r="AC31" s="2">
        <v>43465</v>
      </c>
      <c r="AD31" s="11" t="s">
        <v>642</v>
      </c>
    </row>
    <row r="32" spans="1:30" ht="15.75" x14ac:dyDescent="0.25">
      <c r="A32">
        <v>2018</v>
      </c>
      <c r="B32" s="2">
        <v>43374</v>
      </c>
      <c r="C32" s="2">
        <v>43465</v>
      </c>
      <c r="D32" s="3" t="s">
        <v>275</v>
      </c>
      <c r="E32" s="3" t="s">
        <v>103</v>
      </c>
      <c r="F32" s="3" t="s">
        <v>143</v>
      </c>
      <c r="H32" t="s">
        <v>76</v>
      </c>
      <c r="J32" t="s">
        <v>78</v>
      </c>
      <c r="K32" t="s">
        <v>80</v>
      </c>
      <c r="L32" s="6" t="s">
        <v>94</v>
      </c>
      <c r="M32" s="4" t="s">
        <v>91</v>
      </c>
      <c r="N32" s="4">
        <v>789200</v>
      </c>
      <c r="O32" s="13">
        <v>3400</v>
      </c>
      <c r="P32" s="12" t="s">
        <v>640</v>
      </c>
      <c r="Q32" s="4" t="s">
        <v>92</v>
      </c>
      <c r="R32" s="2">
        <v>43441</v>
      </c>
      <c r="T32" s="2">
        <v>43398</v>
      </c>
      <c r="U32" s="14" t="s">
        <v>641</v>
      </c>
      <c r="AA32" t="s">
        <v>93</v>
      </c>
      <c r="AB32" s="2">
        <v>43475</v>
      </c>
      <c r="AC32" s="2">
        <v>43465</v>
      </c>
      <c r="AD32" s="11" t="s">
        <v>642</v>
      </c>
    </row>
    <row r="33" spans="1:30" ht="15.75" x14ac:dyDescent="0.25">
      <c r="A33">
        <v>2018</v>
      </c>
      <c r="B33" s="2">
        <v>43374</v>
      </c>
      <c r="C33" s="2">
        <v>43465</v>
      </c>
      <c r="D33" s="3" t="s">
        <v>276</v>
      </c>
      <c r="E33" s="3" t="s">
        <v>198</v>
      </c>
      <c r="F33" s="3" t="s">
        <v>594</v>
      </c>
      <c r="H33" t="s">
        <v>76</v>
      </c>
      <c r="J33" t="s">
        <v>78</v>
      </c>
      <c r="K33" t="s">
        <v>80</v>
      </c>
      <c r="L33" s="6" t="s">
        <v>94</v>
      </c>
      <c r="M33" s="4" t="s">
        <v>91</v>
      </c>
      <c r="N33" s="4">
        <v>789200</v>
      </c>
      <c r="O33" s="13">
        <v>2800</v>
      </c>
      <c r="P33" s="12" t="s">
        <v>640</v>
      </c>
      <c r="Q33" s="4" t="s">
        <v>92</v>
      </c>
      <c r="R33" s="2">
        <v>43441</v>
      </c>
      <c r="T33" s="2">
        <v>43398</v>
      </c>
      <c r="U33" s="14" t="s">
        <v>641</v>
      </c>
      <c r="AA33" t="s">
        <v>93</v>
      </c>
      <c r="AB33" s="2">
        <v>43475</v>
      </c>
      <c r="AC33" s="2">
        <v>43465</v>
      </c>
      <c r="AD33" s="11" t="s">
        <v>642</v>
      </c>
    </row>
    <row r="34" spans="1:30" ht="15.75" x14ac:dyDescent="0.25">
      <c r="A34">
        <v>2018</v>
      </c>
      <c r="B34" s="2">
        <v>43374</v>
      </c>
      <c r="C34" s="2">
        <v>43465</v>
      </c>
      <c r="D34" s="3" t="s">
        <v>277</v>
      </c>
      <c r="E34" s="3" t="s">
        <v>198</v>
      </c>
      <c r="F34" s="3" t="s">
        <v>207</v>
      </c>
      <c r="H34" t="s">
        <v>76</v>
      </c>
      <c r="J34" t="s">
        <v>78</v>
      </c>
      <c r="K34" t="s">
        <v>80</v>
      </c>
      <c r="L34" s="6" t="s">
        <v>94</v>
      </c>
      <c r="M34" s="4" t="s">
        <v>91</v>
      </c>
      <c r="N34" s="4">
        <v>789200</v>
      </c>
      <c r="O34" s="13">
        <v>2800</v>
      </c>
      <c r="P34" s="12" t="s">
        <v>640</v>
      </c>
      <c r="Q34" s="4" t="s">
        <v>92</v>
      </c>
      <c r="R34" s="2">
        <v>43441</v>
      </c>
      <c r="T34" s="2">
        <v>43398</v>
      </c>
      <c r="U34" s="14" t="s">
        <v>641</v>
      </c>
      <c r="AA34" t="s">
        <v>93</v>
      </c>
      <c r="AB34" s="2">
        <v>43475</v>
      </c>
      <c r="AC34" s="2">
        <v>43465</v>
      </c>
      <c r="AD34" s="11" t="s">
        <v>642</v>
      </c>
    </row>
    <row r="35" spans="1:30" ht="15.75" x14ac:dyDescent="0.25">
      <c r="A35" s="8">
        <v>2018</v>
      </c>
      <c r="B35" s="2">
        <v>43374</v>
      </c>
      <c r="C35" s="2">
        <v>43465</v>
      </c>
      <c r="D35" s="3" t="s">
        <v>278</v>
      </c>
      <c r="E35" s="3" t="s">
        <v>198</v>
      </c>
      <c r="F35" s="3" t="s">
        <v>240</v>
      </c>
      <c r="H35" t="s">
        <v>76</v>
      </c>
      <c r="J35" t="s">
        <v>78</v>
      </c>
      <c r="K35" t="s">
        <v>80</v>
      </c>
      <c r="L35" s="6" t="s">
        <v>94</v>
      </c>
      <c r="M35" s="4" t="s">
        <v>91</v>
      </c>
      <c r="N35" s="4">
        <v>789200</v>
      </c>
      <c r="O35" s="13">
        <v>3400</v>
      </c>
      <c r="P35" s="12" t="s">
        <v>640</v>
      </c>
      <c r="Q35" s="4" t="s">
        <v>92</v>
      </c>
      <c r="R35" s="2">
        <v>43441</v>
      </c>
      <c r="T35" s="2">
        <v>43398</v>
      </c>
      <c r="U35" s="14" t="s">
        <v>641</v>
      </c>
      <c r="AA35" t="s">
        <v>93</v>
      </c>
      <c r="AB35" s="2">
        <v>43475</v>
      </c>
      <c r="AC35" s="2">
        <v>43465</v>
      </c>
      <c r="AD35" s="11" t="s">
        <v>642</v>
      </c>
    </row>
    <row r="36" spans="1:30" ht="15.75" x14ac:dyDescent="0.25">
      <c r="A36">
        <v>2018</v>
      </c>
      <c r="B36" s="2">
        <v>43374</v>
      </c>
      <c r="C36" s="2">
        <v>43465</v>
      </c>
      <c r="D36" s="3" t="s">
        <v>279</v>
      </c>
      <c r="E36" s="3" t="s">
        <v>105</v>
      </c>
      <c r="F36" s="3" t="s">
        <v>106</v>
      </c>
      <c r="H36" t="s">
        <v>76</v>
      </c>
      <c r="J36" t="s">
        <v>78</v>
      </c>
      <c r="K36" t="s">
        <v>80</v>
      </c>
      <c r="L36" s="6" t="s">
        <v>94</v>
      </c>
      <c r="M36" s="4" t="s">
        <v>91</v>
      </c>
      <c r="N36" s="4">
        <v>789200</v>
      </c>
      <c r="O36" s="13">
        <v>2800</v>
      </c>
      <c r="P36" s="12" t="s">
        <v>640</v>
      </c>
      <c r="Q36" s="4" t="s">
        <v>92</v>
      </c>
      <c r="R36" s="2">
        <v>43441</v>
      </c>
      <c r="T36" s="2">
        <v>43398</v>
      </c>
      <c r="U36" s="14" t="s">
        <v>641</v>
      </c>
      <c r="AA36" t="s">
        <v>93</v>
      </c>
      <c r="AB36" s="2">
        <v>43475</v>
      </c>
      <c r="AC36" s="2">
        <v>43465</v>
      </c>
      <c r="AD36" s="11" t="s">
        <v>642</v>
      </c>
    </row>
    <row r="37" spans="1:30" ht="15.75" x14ac:dyDescent="0.25">
      <c r="A37">
        <v>2018</v>
      </c>
      <c r="B37" s="2">
        <v>43374</v>
      </c>
      <c r="C37" s="2">
        <v>43465</v>
      </c>
      <c r="D37" s="3" t="s">
        <v>280</v>
      </c>
      <c r="E37" s="3" t="s">
        <v>205</v>
      </c>
      <c r="F37" s="3" t="s">
        <v>595</v>
      </c>
      <c r="H37" t="s">
        <v>76</v>
      </c>
      <c r="J37" t="s">
        <v>78</v>
      </c>
      <c r="K37" t="s">
        <v>80</v>
      </c>
      <c r="L37" s="6" t="s">
        <v>94</v>
      </c>
      <c r="M37" s="4" t="s">
        <v>91</v>
      </c>
      <c r="N37" s="4">
        <v>789200</v>
      </c>
      <c r="O37" s="13">
        <v>2800</v>
      </c>
      <c r="P37" s="12" t="s">
        <v>640</v>
      </c>
      <c r="Q37" s="4" t="s">
        <v>92</v>
      </c>
      <c r="R37" s="2">
        <v>43441</v>
      </c>
      <c r="T37" s="2">
        <v>43398</v>
      </c>
      <c r="U37" s="14" t="s">
        <v>641</v>
      </c>
      <c r="AA37" t="s">
        <v>93</v>
      </c>
      <c r="AB37" s="2">
        <v>43475</v>
      </c>
      <c r="AC37" s="2">
        <v>43465</v>
      </c>
      <c r="AD37" s="11" t="s">
        <v>642</v>
      </c>
    </row>
    <row r="38" spans="1:30" ht="15.75" x14ac:dyDescent="0.25">
      <c r="A38">
        <v>2018</v>
      </c>
      <c r="B38" s="2">
        <v>43374</v>
      </c>
      <c r="C38" s="2">
        <v>43465</v>
      </c>
      <c r="D38" s="3" t="s">
        <v>281</v>
      </c>
      <c r="E38" s="3" t="s">
        <v>107</v>
      </c>
      <c r="F38" s="3" t="s">
        <v>95</v>
      </c>
      <c r="H38" t="s">
        <v>76</v>
      </c>
      <c r="J38" t="s">
        <v>78</v>
      </c>
      <c r="K38" t="s">
        <v>80</v>
      </c>
      <c r="L38" s="6" t="s">
        <v>94</v>
      </c>
      <c r="M38" s="4" t="s">
        <v>91</v>
      </c>
      <c r="N38" s="4">
        <v>789200</v>
      </c>
      <c r="O38" s="13">
        <v>2800</v>
      </c>
      <c r="P38" s="12" t="s">
        <v>640</v>
      </c>
      <c r="Q38" s="4" t="s">
        <v>92</v>
      </c>
      <c r="R38" s="2">
        <v>43441</v>
      </c>
      <c r="T38" s="2">
        <v>43398</v>
      </c>
      <c r="U38" s="14" t="s">
        <v>641</v>
      </c>
      <c r="AA38" t="s">
        <v>93</v>
      </c>
      <c r="AB38" s="2">
        <v>43475</v>
      </c>
      <c r="AC38" s="2">
        <v>43465</v>
      </c>
      <c r="AD38" s="11" t="s">
        <v>642</v>
      </c>
    </row>
    <row r="39" spans="1:30" ht="15.75" x14ac:dyDescent="0.25">
      <c r="A39">
        <v>2018</v>
      </c>
      <c r="B39" s="2">
        <v>43374</v>
      </c>
      <c r="C39" s="2">
        <v>43465</v>
      </c>
      <c r="D39" s="3" t="s">
        <v>282</v>
      </c>
      <c r="E39" s="3" t="s">
        <v>109</v>
      </c>
      <c r="F39" s="3" t="s">
        <v>163</v>
      </c>
      <c r="H39" t="s">
        <v>76</v>
      </c>
      <c r="J39" t="s">
        <v>78</v>
      </c>
      <c r="K39" t="s">
        <v>80</v>
      </c>
      <c r="L39" s="6" t="s">
        <v>94</v>
      </c>
      <c r="M39" s="4" t="s">
        <v>91</v>
      </c>
      <c r="N39" s="4">
        <v>789200</v>
      </c>
      <c r="O39" s="13">
        <v>2800</v>
      </c>
      <c r="P39" s="12" t="s">
        <v>640</v>
      </c>
      <c r="Q39" s="4" t="s">
        <v>92</v>
      </c>
      <c r="R39" s="2">
        <v>43441</v>
      </c>
      <c r="T39" s="2">
        <v>43398</v>
      </c>
      <c r="U39" s="14" t="s">
        <v>641</v>
      </c>
      <c r="AA39" t="s">
        <v>93</v>
      </c>
      <c r="AB39" s="2">
        <v>43475</v>
      </c>
      <c r="AC39" s="2">
        <v>43465</v>
      </c>
      <c r="AD39" s="11" t="s">
        <v>642</v>
      </c>
    </row>
    <row r="40" spans="1:30" ht="15.75" x14ac:dyDescent="0.25">
      <c r="A40">
        <v>2018</v>
      </c>
      <c r="B40" s="2">
        <v>43374</v>
      </c>
      <c r="C40" s="2">
        <v>43465</v>
      </c>
      <c r="D40" s="3" t="s">
        <v>283</v>
      </c>
      <c r="E40" s="3" t="s">
        <v>109</v>
      </c>
      <c r="F40" s="3" t="s">
        <v>104</v>
      </c>
      <c r="H40" t="s">
        <v>76</v>
      </c>
      <c r="J40" t="s">
        <v>78</v>
      </c>
      <c r="K40" t="s">
        <v>80</v>
      </c>
      <c r="L40" s="6" t="s">
        <v>94</v>
      </c>
      <c r="M40" s="4" t="s">
        <v>91</v>
      </c>
      <c r="N40" s="4">
        <v>789200</v>
      </c>
      <c r="O40" s="13">
        <v>2800</v>
      </c>
      <c r="P40" s="12" t="s">
        <v>640</v>
      </c>
      <c r="Q40" s="4" t="s">
        <v>92</v>
      </c>
      <c r="R40" s="2">
        <v>43441</v>
      </c>
      <c r="T40" s="2">
        <v>43398</v>
      </c>
      <c r="U40" s="14" t="s">
        <v>641</v>
      </c>
      <c r="AA40" t="s">
        <v>93</v>
      </c>
      <c r="AB40" s="2">
        <v>43475</v>
      </c>
      <c r="AC40" s="2">
        <v>43465</v>
      </c>
      <c r="AD40" s="11" t="s">
        <v>642</v>
      </c>
    </row>
    <row r="41" spans="1:30" ht="15.75" x14ac:dyDescent="0.25">
      <c r="A41">
        <v>2018</v>
      </c>
      <c r="B41" s="2">
        <v>43374</v>
      </c>
      <c r="C41" s="2">
        <v>43465</v>
      </c>
      <c r="D41" s="3" t="s">
        <v>284</v>
      </c>
      <c r="E41" s="3" t="s">
        <v>109</v>
      </c>
      <c r="F41" s="3" t="s">
        <v>244</v>
      </c>
      <c r="H41" t="s">
        <v>76</v>
      </c>
      <c r="J41" t="s">
        <v>78</v>
      </c>
      <c r="K41" t="s">
        <v>80</v>
      </c>
      <c r="L41" s="6" t="s">
        <v>94</v>
      </c>
      <c r="M41" s="4" t="s">
        <v>91</v>
      </c>
      <c r="N41" s="4">
        <v>789200</v>
      </c>
      <c r="O41" s="13">
        <v>2800</v>
      </c>
      <c r="P41" s="12" t="s">
        <v>640</v>
      </c>
      <c r="Q41" s="4" t="s">
        <v>92</v>
      </c>
      <c r="R41" s="2">
        <v>43441</v>
      </c>
      <c r="T41" s="2">
        <v>43398</v>
      </c>
      <c r="U41" s="14" t="s">
        <v>641</v>
      </c>
      <c r="AA41" t="s">
        <v>93</v>
      </c>
      <c r="AB41" s="2">
        <v>43475</v>
      </c>
      <c r="AC41" s="2">
        <v>43465</v>
      </c>
      <c r="AD41" s="11" t="s">
        <v>642</v>
      </c>
    </row>
    <row r="42" spans="1:30" ht="15.75" x14ac:dyDescent="0.25">
      <c r="A42">
        <v>2018</v>
      </c>
      <c r="B42" s="2">
        <v>43374</v>
      </c>
      <c r="C42" s="2">
        <v>43465</v>
      </c>
      <c r="D42" s="3" t="s">
        <v>285</v>
      </c>
      <c r="E42" s="3" t="s">
        <v>109</v>
      </c>
      <c r="F42" s="3" t="s">
        <v>110</v>
      </c>
      <c r="H42" t="s">
        <v>76</v>
      </c>
      <c r="J42" t="s">
        <v>78</v>
      </c>
      <c r="K42" t="s">
        <v>80</v>
      </c>
      <c r="L42" s="6" t="s">
        <v>94</v>
      </c>
      <c r="M42" s="4" t="s">
        <v>91</v>
      </c>
      <c r="N42" s="4">
        <v>789200</v>
      </c>
      <c r="O42" s="13">
        <v>2800</v>
      </c>
      <c r="P42" s="12" t="s">
        <v>640</v>
      </c>
      <c r="Q42" s="4" t="s">
        <v>92</v>
      </c>
      <c r="R42" s="2">
        <v>43441</v>
      </c>
      <c r="T42" s="2">
        <v>43398</v>
      </c>
      <c r="U42" s="14" t="s">
        <v>641</v>
      </c>
      <c r="AA42" t="s">
        <v>93</v>
      </c>
      <c r="AB42" s="2">
        <v>43475</v>
      </c>
      <c r="AC42" s="2">
        <v>43465</v>
      </c>
      <c r="AD42" s="11" t="s">
        <v>642</v>
      </c>
    </row>
    <row r="43" spans="1:30" ht="15.75" x14ac:dyDescent="0.25">
      <c r="A43">
        <v>2018</v>
      </c>
      <c r="B43" s="2">
        <v>43374</v>
      </c>
      <c r="C43" s="2">
        <v>43465</v>
      </c>
      <c r="D43" s="3" t="s">
        <v>286</v>
      </c>
      <c r="E43" s="3" t="s">
        <v>112</v>
      </c>
      <c r="F43" s="3" t="s">
        <v>202</v>
      </c>
      <c r="H43" t="s">
        <v>76</v>
      </c>
      <c r="J43" t="s">
        <v>78</v>
      </c>
      <c r="K43" t="s">
        <v>80</v>
      </c>
      <c r="L43" s="6" t="s">
        <v>94</v>
      </c>
      <c r="M43" s="4" t="s">
        <v>91</v>
      </c>
      <c r="N43" s="4">
        <v>789200</v>
      </c>
      <c r="O43" s="13">
        <v>2800</v>
      </c>
      <c r="P43" s="12" t="s">
        <v>640</v>
      </c>
      <c r="Q43" s="4" t="s">
        <v>92</v>
      </c>
      <c r="R43" s="2">
        <v>43441</v>
      </c>
      <c r="T43" s="2">
        <v>43398</v>
      </c>
      <c r="U43" s="14" t="s">
        <v>641</v>
      </c>
      <c r="AA43" t="s">
        <v>93</v>
      </c>
      <c r="AB43" s="2">
        <v>43475</v>
      </c>
      <c r="AC43" s="2">
        <v>43465</v>
      </c>
      <c r="AD43" s="11" t="s">
        <v>642</v>
      </c>
    </row>
    <row r="44" spans="1:30" ht="15.75" x14ac:dyDescent="0.25">
      <c r="A44">
        <v>2018</v>
      </c>
      <c r="B44" s="2">
        <v>43374</v>
      </c>
      <c r="C44" s="2">
        <v>43465</v>
      </c>
      <c r="D44" s="3" t="s">
        <v>287</v>
      </c>
      <c r="E44" s="3" t="s">
        <v>112</v>
      </c>
      <c r="F44" s="3" t="s">
        <v>202</v>
      </c>
      <c r="H44" t="s">
        <v>76</v>
      </c>
      <c r="J44" t="s">
        <v>78</v>
      </c>
      <c r="K44" t="s">
        <v>80</v>
      </c>
      <c r="L44" s="6" t="s">
        <v>94</v>
      </c>
      <c r="M44" s="4" t="s">
        <v>91</v>
      </c>
      <c r="N44" s="4">
        <v>789200</v>
      </c>
      <c r="O44" s="13">
        <v>2800</v>
      </c>
      <c r="P44" s="12" t="s">
        <v>640</v>
      </c>
      <c r="Q44" s="4" t="s">
        <v>92</v>
      </c>
      <c r="R44" s="2">
        <v>43441</v>
      </c>
      <c r="T44" s="2">
        <v>43398</v>
      </c>
      <c r="U44" s="14" t="s">
        <v>641</v>
      </c>
      <c r="AA44" t="s">
        <v>93</v>
      </c>
      <c r="AB44" s="2">
        <v>43475</v>
      </c>
      <c r="AC44" s="2">
        <v>43465</v>
      </c>
      <c r="AD44" s="11" t="s">
        <v>642</v>
      </c>
    </row>
    <row r="45" spans="1:30" ht="15.75" x14ac:dyDescent="0.25">
      <c r="A45">
        <v>2018</v>
      </c>
      <c r="B45" s="2">
        <v>43374</v>
      </c>
      <c r="C45" s="2">
        <v>43465</v>
      </c>
      <c r="D45" s="3" t="s">
        <v>288</v>
      </c>
      <c r="E45" s="3" t="s">
        <v>112</v>
      </c>
      <c r="F45" s="3" t="s">
        <v>544</v>
      </c>
      <c r="H45" t="s">
        <v>76</v>
      </c>
      <c r="J45" t="s">
        <v>78</v>
      </c>
      <c r="K45" t="s">
        <v>80</v>
      </c>
      <c r="L45" s="6" t="s">
        <v>94</v>
      </c>
      <c r="M45" s="4" t="s">
        <v>91</v>
      </c>
      <c r="N45" s="4">
        <v>789200</v>
      </c>
      <c r="O45" s="13">
        <v>2800</v>
      </c>
      <c r="P45" s="12" t="s">
        <v>640</v>
      </c>
      <c r="Q45" s="4" t="s">
        <v>92</v>
      </c>
      <c r="R45" s="2">
        <v>43441</v>
      </c>
      <c r="T45" s="2">
        <v>43398</v>
      </c>
      <c r="U45" s="14" t="s">
        <v>641</v>
      </c>
      <c r="AA45" t="s">
        <v>93</v>
      </c>
      <c r="AB45" s="2">
        <v>43475</v>
      </c>
      <c r="AC45" s="2">
        <v>43465</v>
      </c>
      <c r="AD45" s="11" t="s">
        <v>642</v>
      </c>
    </row>
    <row r="46" spans="1:30" ht="15.75" x14ac:dyDescent="0.25">
      <c r="A46">
        <v>2018</v>
      </c>
      <c r="B46" s="2">
        <v>43374</v>
      </c>
      <c r="C46" s="2">
        <v>43465</v>
      </c>
      <c r="D46" s="3" t="s">
        <v>289</v>
      </c>
      <c r="E46" s="3" t="s">
        <v>245</v>
      </c>
      <c r="F46" s="3" t="s">
        <v>219</v>
      </c>
      <c r="H46" t="s">
        <v>76</v>
      </c>
      <c r="J46" t="s">
        <v>78</v>
      </c>
      <c r="K46" t="s">
        <v>80</v>
      </c>
      <c r="L46" s="6" t="s">
        <v>94</v>
      </c>
      <c r="M46" s="4" t="s">
        <v>91</v>
      </c>
      <c r="N46" s="4">
        <v>789200</v>
      </c>
      <c r="O46" s="13">
        <v>2800</v>
      </c>
      <c r="P46" s="12" t="s">
        <v>640</v>
      </c>
      <c r="Q46" s="4" t="s">
        <v>92</v>
      </c>
      <c r="R46" s="2">
        <v>43441</v>
      </c>
      <c r="T46" s="2">
        <v>43398</v>
      </c>
      <c r="U46" s="14" t="s">
        <v>641</v>
      </c>
      <c r="AA46" t="s">
        <v>93</v>
      </c>
      <c r="AB46" s="2">
        <v>43475</v>
      </c>
      <c r="AC46" s="2">
        <v>43465</v>
      </c>
      <c r="AD46" s="11" t="s">
        <v>642</v>
      </c>
    </row>
    <row r="47" spans="1:30" ht="15.75" x14ac:dyDescent="0.25">
      <c r="A47">
        <v>2018</v>
      </c>
      <c r="B47" s="2">
        <v>43374</v>
      </c>
      <c r="C47" s="2">
        <v>43465</v>
      </c>
      <c r="D47" s="3" t="s">
        <v>290</v>
      </c>
      <c r="E47" s="3" t="s">
        <v>245</v>
      </c>
      <c r="F47" s="3" t="s">
        <v>596</v>
      </c>
      <c r="H47" t="s">
        <v>76</v>
      </c>
      <c r="J47" t="s">
        <v>78</v>
      </c>
      <c r="K47" t="s">
        <v>80</v>
      </c>
      <c r="L47" s="6" t="s">
        <v>94</v>
      </c>
      <c r="M47" s="4" t="s">
        <v>91</v>
      </c>
      <c r="N47" s="4">
        <v>789200</v>
      </c>
      <c r="O47" s="13">
        <v>2800</v>
      </c>
      <c r="P47" s="12" t="s">
        <v>640</v>
      </c>
      <c r="Q47" s="4" t="s">
        <v>92</v>
      </c>
      <c r="R47" s="2">
        <v>43441</v>
      </c>
      <c r="T47" s="2">
        <v>43398</v>
      </c>
      <c r="U47" s="14" t="s">
        <v>641</v>
      </c>
      <c r="AA47" t="s">
        <v>93</v>
      </c>
      <c r="AB47" s="2">
        <v>43475</v>
      </c>
      <c r="AC47" s="2">
        <v>43465</v>
      </c>
      <c r="AD47" s="11" t="s">
        <v>642</v>
      </c>
    </row>
    <row r="48" spans="1:30" ht="15.75" x14ac:dyDescent="0.25">
      <c r="A48">
        <v>2018</v>
      </c>
      <c r="B48" s="2">
        <v>43374</v>
      </c>
      <c r="C48" s="2">
        <v>43465</v>
      </c>
      <c r="D48" s="3" t="s">
        <v>291</v>
      </c>
      <c r="E48" s="3" t="s">
        <v>202</v>
      </c>
      <c r="F48" s="3" t="s">
        <v>522</v>
      </c>
      <c r="H48" t="s">
        <v>76</v>
      </c>
      <c r="J48" t="s">
        <v>78</v>
      </c>
      <c r="K48" t="s">
        <v>80</v>
      </c>
      <c r="L48" s="6" t="s">
        <v>94</v>
      </c>
      <c r="M48" s="4" t="s">
        <v>91</v>
      </c>
      <c r="N48" s="4">
        <v>789200</v>
      </c>
      <c r="O48" s="13">
        <v>2800</v>
      </c>
      <c r="P48" s="12" t="s">
        <v>640</v>
      </c>
      <c r="Q48" s="4" t="s">
        <v>92</v>
      </c>
      <c r="R48" s="2">
        <v>43441</v>
      </c>
      <c r="T48" s="2">
        <v>43398</v>
      </c>
      <c r="U48" s="14" t="s">
        <v>641</v>
      </c>
      <c r="AA48" t="s">
        <v>93</v>
      </c>
      <c r="AB48" s="2">
        <v>43475</v>
      </c>
      <c r="AC48" s="2">
        <v>43465</v>
      </c>
      <c r="AD48" s="11" t="s">
        <v>642</v>
      </c>
    </row>
    <row r="49" spans="1:30" ht="15.75" x14ac:dyDescent="0.25">
      <c r="A49">
        <v>2018</v>
      </c>
      <c r="B49" s="2">
        <v>43374</v>
      </c>
      <c r="C49" s="2">
        <v>43465</v>
      </c>
      <c r="D49" s="3" t="s">
        <v>292</v>
      </c>
      <c r="E49" s="3" t="s">
        <v>202</v>
      </c>
      <c r="F49" s="3" t="s">
        <v>168</v>
      </c>
      <c r="H49" t="s">
        <v>76</v>
      </c>
      <c r="J49" t="s">
        <v>78</v>
      </c>
      <c r="K49" t="s">
        <v>80</v>
      </c>
      <c r="L49" s="6" t="s">
        <v>94</v>
      </c>
      <c r="M49" s="4" t="s">
        <v>91</v>
      </c>
      <c r="N49" s="4">
        <v>789200</v>
      </c>
      <c r="O49" s="13">
        <v>2800</v>
      </c>
      <c r="P49" s="12" t="s">
        <v>640</v>
      </c>
      <c r="Q49" s="4" t="s">
        <v>92</v>
      </c>
      <c r="R49" s="2">
        <v>43441</v>
      </c>
      <c r="T49" s="2">
        <v>43398</v>
      </c>
      <c r="U49" s="14" t="s">
        <v>641</v>
      </c>
      <c r="AA49" t="s">
        <v>93</v>
      </c>
      <c r="AB49" s="2">
        <v>43475</v>
      </c>
      <c r="AC49" s="2">
        <v>43465</v>
      </c>
      <c r="AD49" s="11" t="s">
        <v>642</v>
      </c>
    </row>
    <row r="50" spans="1:30" ht="15.75" x14ac:dyDescent="0.25">
      <c r="A50">
        <v>2018</v>
      </c>
      <c r="B50" s="2">
        <v>43374</v>
      </c>
      <c r="C50" s="2">
        <v>43465</v>
      </c>
      <c r="D50" s="3" t="s">
        <v>293</v>
      </c>
      <c r="E50" s="3" t="s">
        <v>99</v>
      </c>
      <c r="F50" s="3" t="s">
        <v>114</v>
      </c>
      <c r="H50" t="s">
        <v>76</v>
      </c>
      <c r="J50" t="s">
        <v>78</v>
      </c>
      <c r="K50" t="s">
        <v>80</v>
      </c>
      <c r="L50" s="6" t="s">
        <v>94</v>
      </c>
      <c r="M50" s="4" t="s">
        <v>91</v>
      </c>
      <c r="N50" s="4">
        <v>789200</v>
      </c>
      <c r="O50" s="13">
        <v>2800</v>
      </c>
      <c r="P50" s="12" t="s">
        <v>640</v>
      </c>
      <c r="Q50" s="4" t="s">
        <v>92</v>
      </c>
      <c r="R50" s="2">
        <v>43441</v>
      </c>
      <c r="T50" s="2">
        <v>43398</v>
      </c>
      <c r="U50" s="14" t="s">
        <v>641</v>
      </c>
      <c r="AA50" t="s">
        <v>93</v>
      </c>
      <c r="AB50" s="2">
        <v>43475</v>
      </c>
      <c r="AC50" s="2">
        <v>43465</v>
      </c>
      <c r="AD50" s="11" t="s">
        <v>642</v>
      </c>
    </row>
    <row r="51" spans="1:30" ht="15.75" x14ac:dyDescent="0.25">
      <c r="A51">
        <v>2018</v>
      </c>
      <c r="B51" s="2">
        <v>43374</v>
      </c>
      <c r="C51" s="2">
        <v>43465</v>
      </c>
      <c r="D51" s="3" t="s">
        <v>294</v>
      </c>
      <c r="E51" s="3" t="s">
        <v>531</v>
      </c>
      <c r="F51" s="3" t="s">
        <v>129</v>
      </c>
      <c r="H51" t="s">
        <v>76</v>
      </c>
      <c r="J51" t="s">
        <v>78</v>
      </c>
      <c r="K51" t="s">
        <v>80</v>
      </c>
      <c r="L51" s="6" t="s">
        <v>94</v>
      </c>
      <c r="M51" s="4" t="s">
        <v>91</v>
      </c>
      <c r="N51" s="4">
        <v>789200</v>
      </c>
      <c r="O51" s="13">
        <v>2800</v>
      </c>
      <c r="P51" s="12" t="s">
        <v>640</v>
      </c>
      <c r="Q51" s="4" t="s">
        <v>92</v>
      </c>
      <c r="R51" s="2">
        <v>43441</v>
      </c>
      <c r="T51" s="2">
        <v>43398</v>
      </c>
      <c r="U51" s="14" t="s">
        <v>641</v>
      </c>
      <c r="AA51" t="s">
        <v>93</v>
      </c>
      <c r="AB51" s="2">
        <v>43475</v>
      </c>
      <c r="AC51" s="2">
        <v>43465</v>
      </c>
      <c r="AD51" s="11" t="s">
        <v>642</v>
      </c>
    </row>
    <row r="52" spans="1:30" ht="15.75" x14ac:dyDescent="0.25">
      <c r="A52">
        <v>2018</v>
      </c>
      <c r="B52" s="2">
        <v>43374</v>
      </c>
      <c r="C52" s="2">
        <v>43465</v>
      </c>
      <c r="D52" s="3" t="s">
        <v>295</v>
      </c>
      <c r="E52" s="3" t="s">
        <v>111</v>
      </c>
      <c r="F52" s="3" t="s">
        <v>138</v>
      </c>
      <c r="H52" t="s">
        <v>76</v>
      </c>
      <c r="J52" t="s">
        <v>78</v>
      </c>
      <c r="K52" t="s">
        <v>80</v>
      </c>
      <c r="L52" s="6" t="s">
        <v>94</v>
      </c>
      <c r="M52" s="4" t="s">
        <v>91</v>
      </c>
      <c r="N52" s="4">
        <v>789200</v>
      </c>
      <c r="O52" s="13">
        <v>2800</v>
      </c>
      <c r="P52" s="12" t="s">
        <v>640</v>
      </c>
      <c r="Q52" s="4" t="s">
        <v>92</v>
      </c>
      <c r="R52" s="2">
        <v>43441</v>
      </c>
      <c r="T52" s="2">
        <v>43398</v>
      </c>
      <c r="U52" s="14" t="s">
        <v>641</v>
      </c>
      <c r="AA52" t="s">
        <v>93</v>
      </c>
      <c r="AB52" s="2">
        <v>43475</v>
      </c>
      <c r="AC52" s="2">
        <v>43465</v>
      </c>
      <c r="AD52" s="11" t="s">
        <v>642</v>
      </c>
    </row>
    <row r="53" spans="1:30" ht="15.75" x14ac:dyDescent="0.25">
      <c r="A53">
        <v>2018</v>
      </c>
      <c r="B53" s="2">
        <v>43374</v>
      </c>
      <c r="C53" s="2">
        <v>43465</v>
      </c>
      <c r="D53" s="3" t="s">
        <v>296</v>
      </c>
      <c r="E53" s="3" t="s">
        <v>111</v>
      </c>
      <c r="F53" s="3" t="s">
        <v>232</v>
      </c>
      <c r="H53" t="s">
        <v>76</v>
      </c>
      <c r="J53" t="s">
        <v>78</v>
      </c>
      <c r="K53" t="s">
        <v>80</v>
      </c>
      <c r="L53" s="6" t="s">
        <v>94</v>
      </c>
      <c r="M53" s="4" t="s">
        <v>91</v>
      </c>
      <c r="N53" s="4">
        <v>789200</v>
      </c>
      <c r="O53" s="13">
        <v>2800</v>
      </c>
      <c r="P53" s="12" t="s">
        <v>640</v>
      </c>
      <c r="Q53" s="4" t="s">
        <v>92</v>
      </c>
      <c r="R53" s="2">
        <v>43441</v>
      </c>
      <c r="T53" s="2">
        <v>43398</v>
      </c>
      <c r="U53" s="14" t="s">
        <v>641</v>
      </c>
      <c r="AA53" t="s">
        <v>93</v>
      </c>
      <c r="AB53" s="2">
        <v>43475</v>
      </c>
      <c r="AC53" s="2">
        <v>43465</v>
      </c>
      <c r="AD53" s="11" t="s">
        <v>642</v>
      </c>
    </row>
    <row r="54" spans="1:30" ht="15.75" x14ac:dyDescent="0.25">
      <c r="A54">
        <v>2018</v>
      </c>
      <c r="B54" s="2">
        <v>43374</v>
      </c>
      <c r="C54" s="2">
        <v>43465</v>
      </c>
      <c r="D54" s="3" t="s">
        <v>297</v>
      </c>
      <c r="E54" s="3" t="s">
        <v>532</v>
      </c>
      <c r="F54" s="3" t="s">
        <v>597</v>
      </c>
      <c r="H54" t="s">
        <v>76</v>
      </c>
      <c r="J54" t="s">
        <v>78</v>
      </c>
      <c r="K54" t="s">
        <v>80</v>
      </c>
      <c r="L54" s="6" t="s">
        <v>94</v>
      </c>
      <c r="M54" s="4" t="s">
        <v>91</v>
      </c>
      <c r="N54" s="4">
        <v>789200</v>
      </c>
      <c r="O54" s="13">
        <v>2800</v>
      </c>
      <c r="P54" s="12" t="s">
        <v>640</v>
      </c>
      <c r="Q54" s="4" t="s">
        <v>92</v>
      </c>
      <c r="R54" s="2">
        <v>43441</v>
      </c>
      <c r="T54" s="2">
        <v>43398</v>
      </c>
      <c r="U54" s="14" t="s">
        <v>641</v>
      </c>
      <c r="AA54" t="s">
        <v>93</v>
      </c>
      <c r="AB54" s="2">
        <v>43475</v>
      </c>
      <c r="AC54" s="2">
        <v>43465</v>
      </c>
      <c r="AD54" s="11" t="s">
        <v>642</v>
      </c>
    </row>
    <row r="55" spans="1:30" ht="15.75" x14ac:dyDescent="0.25">
      <c r="A55">
        <v>2018</v>
      </c>
      <c r="B55" s="2">
        <v>43374</v>
      </c>
      <c r="C55" s="2">
        <v>43465</v>
      </c>
      <c r="D55" s="3" t="s">
        <v>298</v>
      </c>
      <c r="E55" s="3" t="s">
        <v>533</v>
      </c>
      <c r="F55" s="3" t="s">
        <v>147</v>
      </c>
      <c r="H55" t="s">
        <v>76</v>
      </c>
      <c r="J55" t="s">
        <v>78</v>
      </c>
      <c r="K55" t="s">
        <v>80</v>
      </c>
      <c r="L55" s="6" t="s">
        <v>94</v>
      </c>
      <c r="M55" s="4" t="s">
        <v>91</v>
      </c>
      <c r="N55" s="4">
        <v>789200</v>
      </c>
      <c r="O55" s="13">
        <v>2800</v>
      </c>
      <c r="P55" s="12" t="s">
        <v>640</v>
      </c>
      <c r="Q55" s="4" t="s">
        <v>92</v>
      </c>
      <c r="R55" s="2">
        <v>43441</v>
      </c>
      <c r="T55" s="2">
        <v>43398</v>
      </c>
      <c r="U55" s="14" t="s">
        <v>641</v>
      </c>
      <c r="AA55" t="s">
        <v>93</v>
      </c>
      <c r="AB55" s="2">
        <v>43475</v>
      </c>
      <c r="AC55" s="2">
        <v>43465</v>
      </c>
      <c r="AD55" s="11" t="s">
        <v>642</v>
      </c>
    </row>
    <row r="56" spans="1:30" ht="15.75" x14ac:dyDescent="0.25">
      <c r="A56">
        <v>2018</v>
      </c>
      <c r="B56" s="2">
        <v>43374</v>
      </c>
      <c r="C56" s="2">
        <v>43465</v>
      </c>
      <c r="D56" s="3" t="s">
        <v>299</v>
      </c>
      <c r="E56" s="3" t="s">
        <v>534</v>
      </c>
      <c r="F56" s="3" t="s">
        <v>183</v>
      </c>
      <c r="H56" t="s">
        <v>76</v>
      </c>
      <c r="J56" t="s">
        <v>78</v>
      </c>
      <c r="K56" t="s">
        <v>80</v>
      </c>
      <c r="L56" s="6" t="s">
        <v>94</v>
      </c>
      <c r="M56" s="4" t="s">
        <v>91</v>
      </c>
      <c r="N56" s="4">
        <v>789200</v>
      </c>
      <c r="O56" s="13">
        <v>2800</v>
      </c>
      <c r="P56" s="12" t="s">
        <v>640</v>
      </c>
      <c r="Q56" s="4" t="s">
        <v>92</v>
      </c>
      <c r="R56" s="2">
        <v>43441</v>
      </c>
      <c r="T56" s="2">
        <v>43398</v>
      </c>
      <c r="U56" s="14" t="s">
        <v>641</v>
      </c>
      <c r="AA56" t="s">
        <v>93</v>
      </c>
      <c r="AB56" s="2">
        <v>43475</v>
      </c>
      <c r="AC56" s="2">
        <v>43465</v>
      </c>
      <c r="AD56" s="11" t="s">
        <v>642</v>
      </c>
    </row>
    <row r="57" spans="1:30" ht="15.75" x14ac:dyDescent="0.25">
      <c r="A57">
        <v>2018</v>
      </c>
      <c r="B57" s="2">
        <v>43374</v>
      </c>
      <c r="C57" s="2">
        <v>43465</v>
      </c>
      <c r="D57" s="3" t="s">
        <v>300</v>
      </c>
      <c r="E57" s="3" t="s">
        <v>208</v>
      </c>
      <c r="F57" s="3" t="s">
        <v>208</v>
      </c>
      <c r="H57" t="s">
        <v>76</v>
      </c>
      <c r="J57" t="s">
        <v>78</v>
      </c>
      <c r="K57" t="s">
        <v>80</v>
      </c>
      <c r="L57" s="6" t="s">
        <v>94</v>
      </c>
      <c r="M57" s="4" t="s">
        <v>91</v>
      </c>
      <c r="N57" s="4">
        <v>789200</v>
      </c>
      <c r="O57" s="13">
        <v>2800</v>
      </c>
      <c r="P57" s="12" t="s">
        <v>640</v>
      </c>
      <c r="Q57" s="4" t="s">
        <v>92</v>
      </c>
      <c r="R57" s="2">
        <v>43441</v>
      </c>
      <c r="T57" s="2">
        <v>43398</v>
      </c>
      <c r="U57" s="14" t="s">
        <v>641</v>
      </c>
      <c r="AA57" t="s">
        <v>93</v>
      </c>
      <c r="AB57" s="2">
        <v>43475</v>
      </c>
      <c r="AC57" s="2">
        <v>43465</v>
      </c>
      <c r="AD57" s="11" t="s">
        <v>642</v>
      </c>
    </row>
    <row r="58" spans="1:30" ht="15.75" x14ac:dyDescent="0.25">
      <c r="A58">
        <v>2018</v>
      </c>
      <c r="B58" s="2">
        <v>43374</v>
      </c>
      <c r="C58" s="2">
        <v>43465</v>
      </c>
      <c r="D58" s="3" t="s">
        <v>301</v>
      </c>
      <c r="E58" s="3" t="s">
        <v>204</v>
      </c>
      <c r="F58" s="3" t="s">
        <v>121</v>
      </c>
      <c r="H58" t="s">
        <v>76</v>
      </c>
      <c r="J58" t="s">
        <v>78</v>
      </c>
      <c r="K58" t="s">
        <v>80</v>
      </c>
      <c r="L58" s="6" t="s">
        <v>94</v>
      </c>
      <c r="M58" s="4" t="s">
        <v>91</v>
      </c>
      <c r="N58" s="4">
        <v>789200</v>
      </c>
      <c r="O58" s="13">
        <v>2800</v>
      </c>
      <c r="P58" s="12" t="s">
        <v>640</v>
      </c>
      <c r="Q58" s="4" t="s">
        <v>92</v>
      </c>
      <c r="R58" s="2">
        <v>43441</v>
      </c>
      <c r="T58" s="2">
        <v>43398</v>
      </c>
      <c r="U58" s="14" t="s">
        <v>641</v>
      </c>
      <c r="AA58" t="s">
        <v>93</v>
      </c>
      <c r="AB58" s="2">
        <v>43475</v>
      </c>
      <c r="AC58" s="2">
        <v>43465</v>
      </c>
      <c r="AD58" s="11" t="s">
        <v>642</v>
      </c>
    </row>
    <row r="59" spans="1:30" ht="15.75" x14ac:dyDescent="0.25">
      <c r="A59">
        <v>2018</v>
      </c>
      <c r="B59" s="2">
        <v>43374</v>
      </c>
      <c r="C59" s="2">
        <v>43465</v>
      </c>
      <c r="D59" s="3" t="s">
        <v>302</v>
      </c>
      <c r="E59" s="3" t="s">
        <v>204</v>
      </c>
      <c r="F59" s="3" t="s">
        <v>238</v>
      </c>
      <c r="H59" t="s">
        <v>76</v>
      </c>
      <c r="J59" t="s">
        <v>78</v>
      </c>
      <c r="K59" t="s">
        <v>80</v>
      </c>
      <c r="L59" s="6" t="s">
        <v>94</v>
      </c>
      <c r="M59" s="4" t="s">
        <v>91</v>
      </c>
      <c r="N59" s="4">
        <v>789200</v>
      </c>
      <c r="O59" s="13">
        <v>3400</v>
      </c>
      <c r="P59" s="12" t="s">
        <v>640</v>
      </c>
      <c r="Q59" s="4" t="s">
        <v>92</v>
      </c>
      <c r="R59" s="2">
        <v>43441</v>
      </c>
      <c r="T59" s="2">
        <v>43398</v>
      </c>
      <c r="U59" s="14" t="s">
        <v>641</v>
      </c>
      <c r="AA59" t="s">
        <v>93</v>
      </c>
      <c r="AB59" s="2">
        <v>43475</v>
      </c>
      <c r="AC59" s="2">
        <v>43465</v>
      </c>
      <c r="AD59" s="11" t="s">
        <v>642</v>
      </c>
    </row>
    <row r="60" spans="1:30" ht="15.75" x14ac:dyDescent="0.25">
      <c r="A60">
        <v>2018</v>
      </c>
      <c r="B60" s="2">
        <v>43374</v>
      </c>
      <c r="C60" s="2">
        <v>43465</v>
      </c>
      <c r="D60" s="3" t="s">
        <v>303</v>
      </c>
      <c r="E60" s="3" t="s">
        <v>535</v>
      </c>
      <c r="F60" s="3" t="s">
        <v>527</v>
      </c>
      <c r="H60" t="s">
        <v>76</v>
      </c>
      <c r="J60" t="s">
        <v>78</v>
      </c>
      <c r="K60" t="s">
        <v>80</v>
      </c>
      <c r="L60" s="6" t="s">
        <v>94</v>
      </c>
      <c r="M60" s="4" t="s">
        <v>91</v>
      </c>
      <c r="N60" s="4">
        <v>789200</v>
      </c>
      <c r="O60" s="13">
        <v>3400</v>
      </c>
      <c r="P60" s="12" t="s">
        <v>640</v>
      </c>
      <c r="Q60" s="4" t="s">
        <v>92</v>
      </c>
      <c r="R60" s="2">
        <v>43441</v>
      </c>
      <c r="T60" s="2">
        <v>43398</v>
      </c>
      <c r="U60" s="14" t="s">
        <v>641</v>
      </c>
      <c r="AA60" t="s">
        <v>93</v>
      </c>
      <c r="AB60" s="2">
        <v>43475</v>
      </c>
      <c r="AC60" s="2">
        <v>43465</v>
      </c>
      <c r="AD60" s="11" t="s">
        <v>642</v>
      </c>
    </row>
    <row r="61" spans="1:30" ht="15.75" x14ac:dyDescent="0.25">
      <c r="A61">
        <v>2018</v>
      </c>
      <c r="B61" s="2">
        <v>43374</v>
      </c>
      <c r="C61" s="2">
        <v>43465</v>
      </c>
      <c r="D61" s="3" t="s">
        <v>304</v>
      </c>
      <c r="E61" s="3" t="s">
        <v>535</v>
      </c>
      <c r="F61" s="3" t="s">
        <v>101</v>
      </c>
      <c r="H61" t="s">
        <v>76</v>
      </c>
      <c r="J61" t="s">
        <v>78</v>
      </c>
      <c r="K61" t="s">
        <v>80</v>
      </c>
      <c r="L61" s="6" t="s">
        <v>94</v>
      </c>
      <c r="M61" s="4" t="s">
        <v>91</v>
      </c>
      <c r="N61" s="4">
        <v>789200</v>
      </c>
      <c r="O61" s="13">
        <v>3400</v>
      </c>
      <c r="P61" s="12" t="s">
        <v>640</v>
      </c>
      <c r="Q61" s="4" t="s">
        <v>92</v>
      </c>
      <c r="R61" s="2">
        <v>43441</v>
      </c>
      <c r="T61" s="2">
        <v>43398</v>
      </c>
      <c r="U61" s="14" t="s">
        <v>641</v>
      </c>
      <c r="AA61" t="s">
        <v>93</v>
      </c>
      <c r="AB61" s="2">
        <v>43475</v>
      </c>
      <c r="AC61" s="2">
        <v>43465</v>
      </c>
      <c r="AD61" s="11" t="s">
        <v>642</v>
      </c>
    </row>
    <row r="62" spans="1:30" ht="15.75" x14ac:dyDescent="0.25">
      <c r="A62" s="8">
        <v>2018</v>
      </c>
      <c r="B62" s="2">
        <v>43374</v>
      </c>
      <c r="C62" s="2">
        <v>43465</v>
      </c>
      <c r="D62" s="3" t="s">
        <v>305</v>
      </c>
      <c r="E62" s="3" t="s">
        <v>536</v>
      </c>
      <c r="F62" s="3" t="s">
        <v>139</v>
      </c>
      <c r="H62" t="s">
        <v>76</v>
      </c>
      <c r="J62" t="s">
        <v>78</v>
      </c>
      <c r="K62" t="s">
        <v>80</v>
      </c>
      <c r="L62" s="6" t="s">
        <v>94</v>
      </c>
      <c r="M62" s="4" t="s">
        <v>91</v>
      </c>
      <c r="N62" s="4">
        <v>789200</v>
      </c>
      <c r="O62" s="13">
        <v>2800</v>
      </c>
      <c r="P62" s="12" t="s">
        <v>640</v>
      </c>
      <c r="Q62" s="4" t="s">
        <v>92</v>
      </c>
      <c r="R62" s="2">
        <v>43441</v>
      </c>
      <c r="T62" s="2">
        <v>43398</v>
      </c>
      <c r="U62" s="14" t="s">
        <v>641</v>
      </c>
      <c r="AA62" t="s">
        <v>93</v>
      </c>
      <c r="AB62" s="2">
        <v>43475</v>
      </c>
      <c r="AC62" s="2">
        <v>43465</v>
      </c>
      <c r="AD62" s="11" t="s">
        <v>642</v>
      </c>
    </row>
    <row r="63" spans="1:30" ht="15.75" x14ac:dyDescent="0.25">
      <c r="A63">
        <v>2018</v>
      </c>
      <c r="B63" s="2">
        <v>43374</v>
      </c>
      <c r="C63" s="2">
        <v>43465</v>
      </c>
      <c r="D63" s="3" t="s">
        <v>306</v>
      </c>
      <c r="E63" s="3" t="s">
        <v>537</v>
      </c>
      <c r="F63" s="3" t="s">
        <v>152</v>
      </c>
      <c r="H63" t="s">
        <v>76</v>
      </c>
      <c r="J63" t="s">
        <v>78</v>
      </c>
      <c r="K63" t="s">
        <v>80</v>
      </c>
      <c r="L63" s="6" t="s">
        <v>94</v>
      </c>
      <c r="M63" s="4" t="s">
        <v>91</v>
      </c>
      <c r="N63" s="4">
        <v>789200</v>
      </c>
      <c r="O63" s="13">
        <v>2800</v>
      </c>
      <c r="P63" s="12" t="s">
        <v>640</v>
      </c>
      <c r="Q63" s="4" t="s">
        <v>92</v>
      </c>
      <c r="R63" s="2">
        <v>43441</v>
      </c>
      <c r="T63" s="2">
        <v>43398</v>
      </c>
      <c r="U63" s="14" t="s">
        <v>641</v>
      </c>
      <c r="AA63" t="s">
        <v>93</v>
      </c>
      <c r="AB63" s="2">
        <v>43475</v>
      </c>
      <c r="AC63" s="2">
        <v>43465</v>
      </c>
      <c r="AD63" s="11" t="s">
        <v>642</v>
      </c>
    </row>
    <row r="64" spans="1:30" ht="15.75" x14ac:dyDescent="0.25">
      <c r="A64">
        <v>2018</v>
      </c>
      <c r="B64" s="2">
        <v>43374</v>
      </c>
      <c r="C64" s="2">
        <v>43465</v>
      </c>
      <c r="D64" s="3" t="s">
        <v>307</v>
      </c>
      <c r="E64" s="3" t="s">
        <v>207</v>
      </c>
      <c r="F64" s="3" t="s">
        <v>233</v>
      </c>
      <c r="H64" t="s">
        <v>76</v>
      </c>
      <c r="J64" t="s">
        <v>78</v>
      </c>
      <c r="K64" t="s">
        <v>80</v>
      </c>
      <c r="L64" s="6" t="s">
        <v>94</v>
      </c>
      <c r="M64" s="4" t="s">
        <v>91</v>
      </c>
      <c r="N64" s="4">
        <v>789200</v>
      </c>
      <c r="O64" s="13">
        <v>2800</v>
      </c>
      <c r="P64" s="12" t="s">
        <v>640</v>
      </c>
      <c r="Q64" s="4" t="s">
        <v>92</v>
      </c>
      <c r="R64" s="2">
        <v>43441</v>
      </c>
      <c r="T64" s="2">
        <v>43398</v>
      </c>
      <c r="U64" s="14" t="s">
        <v>641</v>
      </c>
      <c r="AA64" t="s">
        <v>93</v>
      </c>
      <c r="AB64" s="2">
        <v>43475</v>
      </c>
      <c r="AC64" s="2">
        <v>43465</v>
      </c>
      <c r="AD64" s="11" t="s">
        <v>642</v>
      </c>
    </row>
    <row r="65" spans="1:30" ht="15.75" x14ac:dyDescent="0.25">
      <c r="A65">
        <v>2018</v>
      </c>
      <c r="B65" s="2">
        <v>43374</v>
      </c>
      <c r="C65" s="2">
        <v>43465</v>
      </c>
      <c r="D65" s="3" t="s">
        <v>308</v>
      </c>
      <c r="E65" s="3" t="s">
        <v>538</v>
      </c>
      <c r="F65" s="3" t="s">
        <v>598</v>
      </c>
      <c r="H65" t="s">
        <v>76</v>
      </c>
      <c r="J65" t="s">
        <v>78</v>
      </c>
      <c r="K65" t="s">
        <v>80</v>
      </c>
      <c r="L65" s="6" t="s">
        <v>94</v>
      </c>
      <c r="M65" s="4" t="s">
        <v>91</v>
      </c>
      <c r="N65" s="4">
        <v>789200</v>
      </c>
      <c r="O65" s="13">
        <v>2800</v>
      </c>
      <c r="P65" s="12" t="s">
        <v>640</v>
      </c>
      <c r="Q65" s="4" t="s">
        <v>92</v>
      </c>
      <c r="R65" s="2">
        <v>43441</v>
      </c>
      <c r="T65" s="2">
        <v>43398</v>
      </c>
      <c r="U65" s="14" t="s">
        <v>641</v>
      </c>
      <c r="AA65" t="s">
        <v>93</v>
      </c>
      <c r="AB65" s="2">
        <v>43475</v>
      </c>
      <c r="AC65" s="2">
        <v>43465</v>
      </c>
      <c r="AD65" s="11" t="s">
        <v>642</v>
      </c>
    </row>
    <row r="66" spans="1:30" ht="15.75" x14ac:dyDescent="0.25">
      <c r="A66">
        <v>2018</v>
      </c>
      <c r="B66" s="2">
        <v>43374</v>
      </c>
      <c r="C66" s="2">
        <v>43465</v>
      </c>
      <c r="D66" s="3" t="s">
        <v>309</v>
      </c>
      <c r="E66" s="3" t="s">
        <v>163</v>
      </c>
      <c r="F66" s="3" t="s">
        <v>599</v>
      </c>
      <c r="H66" t="s">
        <v>76</v>
      </c>
      <c r="J66" t="s">
        <v>78</v>
      </c>
      <c r="K66" t="s">
        <v>80</v>
      </c>
      <c r="L66" s="6" t="s">
        <v>94</v>
      </c>
      <c r="M66" s="4" t="s">
        <v>91</v>
      </c>
      <c r="N66" s="4">
        <v>789200</v>
      </c>
      <c r="O66" s="13">
        <v>2800</v>
      </c>
      <c r="P66" s="12" t="s">
        <v>640</v>
      </c>
      <c r="Q66" s="4" t="s">
        <v>92</v>
      </c>
      <c r="R66" s="2">
        <v>43441</v>
      </c>
      <c r="T66" s="2">
        <v>43398</v>
      </c>
      <c r="U66" s="14" t="s">
        <v>641</v>
      </c>
      <c r="AA66" t="s">
        <v>93</v>
      </c>
      <c r="AB66" s="2">
        <v>43475</v>
      </c>
      <c r="AC66" s="2">
        <v>43465</v>
      </c>
      <c r="AD66" s="11" t="s">
        <v>642</v>
      </c>
    </row>
    <row r="67" spans="1:30" ht="15.75" x14ac:dyDescent="0.25">
      <c r="A67">
        <v>2018</v>
      </c>
      <c r="B67" s="2">
        <v>43374</v>
      </c>
      <c r="C67" s="2">
        <v>43465</v>
      </c>
      <c r="D67" s="3" t="s">
        <v>310</v>
      </c>
      <c r="E67" s="3" t="s">
        <v>539</v>
      </c>
      <c r="F67" s="3" t="s">
        <v>133</v>
      </c>
      <c r="H67" t="s">
        <v>76</v>
      </c>
      <c r="J67" t="s">
        <v>78</v>
      </c>
      <c r="K67" t="s">
        <v>80</v>
      </c>
      <c r="L67" s="6" t="s">
        <v>94</v>
      </c>
      <c r="M67" s="4" t="s">
        <v>91</v>
      </c>
      <c r="N67" s="4">
        <v>789200</v>
      </c>
      <c r="O67" s="13">
        <v>2800</v>
      </c>
      <c r="P67" s="12" t="s">
        <v>640</v>
      </c>
      <c r="Q67" s="4" t="s">
        <v>92</v>
      </c>
      <c r="R67" s="2">
        <v>43441</v>
      </c>
      <c r="T67" s="2">
        <v>43398</v>
      </c>
      <c r="U67" s="14" t="s">
        <v>641</v>
      </c>
      <c r="AA67" t="s">
        <v>93</v>
      </c>
      <c r="AB67" s="2">
        <v>43475</v>
      </c>
      <c r="AC67" s="2">
        <v>43465</v>
      </c>
      <c r="AD67" s="11" t="s">
        <v>642</v>
      </c>
    </row>
    <row r="68" spans="1:30" ht="15.75" x14ac:dyDescent="0.25">
      <c r="A68">
        <v>2018</v>
      </c>
      <c r="B68" s="2">
        <v>43374</v>
      </c>
      <c r="C68" s="2">
        <v>43465</v>
      </c>
      <c r="D68" s="3" t="s">
        <v>311</v>
      </c>
      <c r="E68" s="3" t="s">
        <v>104</v>
      </c>
      <c r="F68" s="3" t="s">
        <v>202</v>
      </c>
      <c r="H68" t="s">
        <v>76</v>
      </c>
      <c r="J68" t="s">
        <v>78</v>
      </c>
      <c r="K68" t="s">
        <v>80</v>
      </c>
      <c r="L68" s="6" t="s">
        <v>94</v>
      </c>
      <c r="M68" s="4" t="s">
        <v>91</v>
      </c>
      <c r="N68" s="4">
        <v>789200</v>
      </c>
      <c r="O68" s="13">
        <v>3400</v>
      </c>
      <c r="P68" s="12" t="s">
        <v>640</v>
      </c>
      <c r="Q68" s="4" t="s">
        <v>92</v>
      </c>
      <c r="R68" s="2">
        <v>43441</v>
      </c>
      <c r="T68" s="2">
        <v>43398</v>
      </c>
      <c r="U68" s="14" t="s">
        <v>641</v>
      </c>
      <c r="AA68" t="s">
        <v>93</v>
      </c>
      <c r="AB68" s="2">
        <v>43475</v>
      </c>
      <c r="AC68" s="2">
        <v>43465</v>
      </c>
      <c r="AD68" s="11" t="s">
        <v>642</v>
      </c>
    </row>
    <row r="69" spans="1:30" ht="15.75" x14ac:dyDescent="0.25">
      <c r="A69">
        <v>2018</v>
      </c>
      <c r="B69" s="2">
        <v>43374</v>
      </c>
      <c r="C69" s="2">
        <v>43465</v>
      </c>
      <c r="D69" s="3" t="s">
        <v>312</v>
      </c>
      <c r="E69" s="3" t="s">
        <v>104</v>
      </c>
      <c r="F69" s="3" t="s">
        <v>208</v>
      </c>
      <c r="H69" t="s">
        <v>76</v>
      </c>
      <c r="J69" t="s">
        <v>78</v>
      </c>
      <c r="K69" t="s">
        <v>80</v>
      </c>
      <c r="L69" s="6" t="s">
        <v>94</v>
      </c>
      <c r="M69" s="4" t="s">
        <v>91</v>
      </c>
      <c r="N69" s="4">
        <v>789200</v>
      </c>
      <c r="O69" s="13">
        <v>2800</v>
      </c>
      <c r="P69" s="12" t="s">
        <v>640</v>
      </c>
      <c r="Q69" s="4" t="s">
        <v>92</v>
      </c>
      <c r="R69" s="2">
        <v>43441</v>
      </c>
      <c r="T69" s="2">
        <v>43398</v>
      </c>
      <c r="U69" s="14" t="s">
        <v>641</v>
      </c>
      <c r="AA69" t="s">
        <v>93</v>
      </c>
      <c r="AB69" s="2">
        <v>43475</v>
      </c>
      <c r="AC69" s="2">
        <v>43465</v>
      </c>
      <c r="AD69" s="11" t="s">
        <v>642</v>
      </c>
    </row>
    <row r="70" spans="1:30" ht="15.75" x14ac:dyDescent="0.25">
      <c r="A70">
        <v>2018</v>
      </c>
      <c r="B70" s="2">
        <v>43374</v>
      </c>
      <c r="C70" s="2">
        <v>43465</v>
      </c>
      <c r="D70" s="3" t="s">
        <v>313</v>
      </c>
      <c r="E70" s="3" t="s">
        <v>129</v>
      </c>
      <c r="F70" s="3" t="s">
        <v>600</v>
      </c>
      <c r="H70" t="s">
        <v>76</v>
      </c>
      <c r="J70" t="s">
        <v>78</v>
      </c>
      <c r="K70" t="s">
        <v>80</v>
      </c>
      <c r="L70" s="6" t="s">
        <v>94</v>
      </c>
      <c r="M70" s="4" t="s">
        <v>91</v>
      </c>
      <c r="N70" s="4">
        <v>789200</v>
      </c>
      <c r="O70" s="13">
        <v>2800</v>
      </c>
      <c r="P70" s="12" t="s">
        <v>640</v>
      </c>
      <c r="Q70" s="4" t="s">
        <v>92</v>
      </c>
      <c r="R70" s="2">
        <v>43441</v>
      </c>
      <c r="T70" s="2">
        <v>43398</v>
      </c>
      <c r="U70" s="14" t="s">
        <v>641</v>
      </c>
      <c r="AA70" t="s">
        <v>93</v>
      </c>
      <c r="AB70" s="2">
        <v>43475</v>
      </c>
      <c r="AC70" s="2">
        <v>43465</v>
      </c>
      <c r="AD70" s="11" t="s">
        <v>642</v>
      </c>
    </row>
    <row r="71" spans="1:30" ht="15.75" x14ac:dyDescent="0.25">
      <c r="A71">
        <v>2018</v>
      </c>
      <c r="B71" s="2">
        <v>43374</v>
      </c>
      <c r="C71" s="2">
        <v>43465</v>
      </c>
      <c r="D71" s="3" t="s">
        <v>314</v>
      </c>
      <c r="E71" s="3" t="s">
        <v>129</v>
      </c>
      <c r="F71" s="3" t="s">
        <v>129</v>
      </c>
      <c r="H71" t="s">
        <v>76</v>
      </c>
      <c r="J71" t="s">
        <v>78</v>
      </c>
      <c r="K71" t="s">
        <v>80</v>
      </c>
      <c r="L71" s="6" t="s">
        <v>94</v>
      </c>
      <c r="M71" s="4" t="s">
        <v>91</v>
      </c>
      <c r="N71" s="4">
        <v>789200</v>
      </c>
      <c r="O71" s="13">
        <v>2800</v>
      </c>
      <c r="P71" s="12" t="s">
        <v>640</v>
      </c>
      <c r="Q71" s="4" t="s">
        <v>92</v>
      </c>
      <c r="R71" s="2">
        <v>43441</v>
      </c>
      <c r="T71" s="2">
        <v>43398</v>
      </c>
      <c r="U71" s="14" t="s">
        <v>641</v>
      </c>
      <c r="AA71" t="s">
        <v>93</v>
      </c>
      <c r="AB71" s="2">
        <v>43475</v>
      </c>
      <c r="AC71" s="2">
        <v>43465</v>
      </c>
      <c r="AD71" s="11" t="s">
        <v>642</v>
      </c>
    </row>
    <row r="72" spans="1:30" ht="15.75" x14ac:dyDescent="0.25">
      <c r="A72">
        <v>2018</v>
      </c>
      <c r="B72" s="2">
        <v>43374</v>
      </c>
      <c r="C72" s="2">
        <v>43465</v>
      </c>
      <c r="D72" s="3" t="s">
        <v>315</v>
      </c>
      <c r="E72" s="3" t="s">
        <v>129</v>
      </c>
      <c r="F72" s="3" t="s">
        <v>121</v>
      </c>
      <c r="H72" t="s">
        <v>76</v>
      </c>
      <c r="J72" t="s">
        <v>78</v>
      </c>
      <c r="K72" t="s">
        <v>80</v>
      </c>
      <c r="L72" s="6" t="s">
        <v>94</v>
      </c>
      <c r="M72" s="4" t="s">
        <v>91</v>
      </c>
      <c r="N72" s="4">
        <v>789200</v>
      </c>
      <c r="O72" s="13">
        <v>2800</v>
      </c>
      <c r="P72" s="12" t="s">
        <v>640</v>
      </c>
      <c r="Q72" s="4" t="s">
        <v>92</v>
      </c>
      <c r="R72" s="2">
        <v>43441</v>
      </c>
      <c r="T72" s="2">
        <v>43398</v>
      </c>
      <c r="U72" s="14" t="s">
        <v>641</v>
      </c>
      <c r="AA72" t="s">
        <v>93</v>
      </c>
      <c r="AB72" s="2">
        <v>43475</v>
      </c>
      <c r="AC72" s="2">
        <v>43465</v>
      </c>
      <c r="AD72" s="11" t="s">
        <v>642</v>
      </c>
    </row>
    <row r="73" spans="1:30" ht="15.75" x14ac:dyDescent="0.25">
      <c r="A73">
        <v>2018</v>
      </c>
      <c r="B73" s="2">
        <v>43374</v>
      </c>
      <c r="C73" s="2">
        <v>43465</v>
      </c>
      <c r="D73" s="3" t="s">
        <v>316</v>
      </c>
      <c r="E73" s="3" t="s">
        <v>129</v>
      </c>
      <c r="F73" s="3" t="s">
        <v>140</v>
      </c>
      <c r="H73" t="s">
        <v>76</v>
      </c>
      <c r="J73" t="s">
        <v>78</v>
      </c>
      <c r="K73" t="s">
        <v>80</v>
      </c>
      <c r="L73" s="6" t="s">
        <v>94</v>
      </c>
      <c r="M73" s="4" t="s">
        <v>91</v>
      </c>
      <c r="N73" s="4">
        <v>789200</v>
      </c>
      <c r="O73" s="13">
        <v>2800</v>
      </c>
      <c r="P73" s="12" t="s">
        <v>640</v>
      </c>
      <c r="Q73" s="4" t="s">
        <v>92</v>
      </c>
      <c r="R73" s="2">
        <v>43441</v>
      </c>
      <c r="T73" s="2">
        <v>43398</v>
      </c>
      <c r="U73" s="14" t="s">
        <v>641</v>
      </c>
      <c r="AA73" t="s">
        <v>93</v>
      </c>
      <c r="AB73" s="2">
        <v>43475</v>
      </c>
      <c r="AC73" s="2">
        <v>43465</v>
      </c>
      <c r="AD73" s="11" t="s">
        <v>642</v>
      </c>
    </row>
    <row r="74" spans="1:30" ht="15.75" x14ac:dyDescent="0.25">
      <c r="A74">
        <v>2018</v>
      </c>
      <c r="B74" s="2">
        <v>43374</v>
      </c>
      <c r="C74" s="2">
        <v>43465</v>
      </c>
      <c r="D74" s="3" t="s">
        <v>317</v>
      </c>
      <c r="E74" s="3" t="s">
        <v>129</v>
      </c>
      <c r="F74" s="3" t="s">
        <v>169</v>
      </c>
      <c r="H74" t="s">
        <v>76</v>
      </c>
      <c r="J74" t="s">
        <v>78</v>
      </c>
      <c r="K74" t="s">
        <v>80</v>
      </c>
      <c r="L74" s="6" t="s">
        <v>94</v>
      </c>
      <c r="M74" s="4" t="s">
        <v>91</v>
      </c>
      <c r="N74" s="4">
        <v>789200</v>
      </c>
      <c r="O74" s="13">
        <v>2800</v>
      </c>
      <c r="P74" s="12" t="s">
        <v>640</v>
      </c>
      <c r="Q74" s="4" t="s">
        <v>92</v>
      </c>
      <c r="R74" s="2">
        <v>43441</v>
      </c>
      <c r="T74" s="2">
        <v>43398</v>
      </c>
      <c r="U74" s="14" t="s">
        <v>641</v>
      </c>
      <c r="AA74" t="s">
        <v>93</v>
      </c>
      <c r="AB74" s="2">
        <v>43475</v>
      </c>
      <c r="AC74" s="2">
        <v>43465</v>
      </c>
      <c r="AD74" s="11" t="s">
        <v>642</v>
      </c>
    </row>
    <row r="75" spans="1:30" ht="15.75" x14ac:dyDescent="0.25">
      <c r="A75">
        <v>2018</v>
      </c>
      <c r="B75" s="2">
        <v>43374</v>
      </c>
      <c r="C75" s="2">
        <v>43465</v>
      </c>
      <c r="D75" s="3" t="s">
        <v>318</v>
      </c>
      <c r="E75" s="3" t="s">
        <v>540</v>
      </c>
      <c r="F75" s="3" t="s">
        <v>525</v>
      </c>
      <c r="H75" t="s">
        <v>76</v>
      </c>
      <c r="J75" t="s">
        <v>78</v>
      </c>
      <c r="K75" t="s">
        <v>80</v>
      </c>
      <c r="L75" s="6" t="s">
        <v>94</v>
      </c>
      <c r="M75" s="4" t="s">
        <v>91</v>
      </c>
      <c r="N75" s="4">
        <v>789200</v>
      </c>
      <c r="O75" s="13">
        <v>2800</v>
      </c>
      <c r="P75" s="12" t="s">
        <v>640</v>
      </c>
      <c r="Q75" s="4" t="s">
        <v>92</v>
      </c>
      <c r="R75" s="2">
        <v>43441</v>
      </c>
      <c r="T75" s="2">
        <v>43398</v>
      </c>
      <c r="U75" s="14" t="s">
        <v>641</v>
      </c>
      <c r="AA75" t="s">
        <v>93</v>
      </c>
      <c r="AB75" s="2">
        <v>43475</v>
      </c>
      <c r="AC75" s="2">
        <v>43465</v>
      </c>
      <c r="AD75" s="11" t="s">
        <v>642</v>
      </c>
    </row>
    <row r="76" spans="1:30" ht="15.75" x14ac:dyDescent="0.25">
      <c r="A76">
        <v>2018</v>
      </c>
      <c r="B76" s="2">
        <v>43374</v>
      </c>
      <c r="C76" s="2">
        <v>43465</v>
      </c>
      <c r="D76" s="3" t="s">
        <v>319</v>
      </c>
      <c r="E76" s="3" t="s">
        <v>541</v>
      </c>
      <c r="F76" s="3" t="s">
        <v>133</v>
      </c>
      <c r="H76" t="s">
        <v>76</v>
      </c>
      <c r="J76" t="s">
        <v>78</v>
      </c>
      <c r="K76" t="s">
        <v>80</v>
      </c>
      <c r="L76" s="6" t="s">
        <v>94</v>
      </c>
      <c r="M76" s="4" t="s">
        <v>91</v>
      </c>
      <c r="N76" s="4">
        <v>789200</v>
      </c>
      <c r="O76" s="13">
        <v>3400</v>
      </c>
      <c r="P76" s="12" t="s">
        <v>640</v>
      </c>
      <c r="Q76" s="4" t="s">
        <v>92</v>
      </c>
      <c r="R76" s="2">
        <v>43441</v>
      </c>
      <c r="T76" s="2">
        <v>43398</v>
      </c>
      <c r="U76" s="14" t="s">
        <v>641</v>
      </c>
      <c r="AA76" t="s">
        <v>93</v>
      </c>
      <c r="AB76" s="2">
        <v>43475</v>
      </c>
      <c r="AC76" s="2">
        <v>43465</v>
      </c>
      <c r="AD76" s="11" t="s">
        <v>642</v>
      </c>
    </row>
    <row r="77" spans="1:30" ht="15.75" x14ac:dyDescent="0.25">
      <c r="A77">
        <v>2018</v>
      </c>
      <c r="B77" s="2">
        <v>43374</v>
      </c>
      <c r="C77" s="2">
        <v>43465</v>
      </c>
      <c r="D77" s="3" t="s">
        <v>320</v>
      </c>
      <c r="E77" s="3" t="s">
        <v>209</v>
      </c>
      <c r="F77" s="3" t="s">
        <v>170</v>
      </c>
      <c r="H77" t="s">
        <v>76</v>
      </c>
      <c r="J77" t="s">
        <v>78</v>
      </c>
      <c r="K77" t="s">
        <v>80</v>
      </c>
      <c r="L77" s="6" t="s">
        <v>94</v>
      </c>
      <c r="M77" s="4" t="s">
        <v>91</v>
      </c>
      <c r="N77" s="4">
        <v>789200</v>
      </c>
      <c r="O77" s="13">
        <v>2800</v>
      </c>
      <c r="P77" s="12" t="s">
        <v>640</v>
      </c>
      <c r="Q77" s="4" t="s">
        <v>92</v>
      </c>
      <c r="R77" s="2">
        <v>43441</v>
      </c>
      <c r="T77" s="2">
        <v>43398</v>
      </c>
      <c r="U77" s="14" t="s">
        <v>641</v>
      </c>
      <c r="AA77" t="s">
        <v>93</v>
      </c>
      <c r="AB77" s="2">
        <v>43475</v>
      </c>
      <c r="AC77" s="2">
        <v>43465</v>
      </c>
      <c r="AD77" s="11" t="s">
        <v>642</v>
      </c>
    </row>
    <row r="78" spans="1:30" ht="15.75" x14ac:dyDescent="0.25">
      <c r="A78">
        <v>2018</v>
      </c>
      <c r="B78" s="2">
        <v>43374</v>
      </c>
      <c r="C78" s="2">
        <v>43465</v>
      </c>
      <c r="D78" s="3" t="s">
        <v>321</v>
      </c>
      <c r="E78" s="3" t="s">
        <v>210</v>
      </c>
      <c r="F78" s="3" t="s">
        <v>128</v>
      </c>
      <c r="H78" t="s">
        <v>76</v>
      </c>
      <c r="J78" t="s">
        <v>78</v>
      </c>
      <c r="K78" t="s">
        <v>80</v>
      </c>
      <c r="L78" s="6" t="s">
        <v>94</v>
      </c>
      <c r="M78" s="4" t="s">
        <v>91</v>
      </c>
      <c r="N78" s="4">
        <v>789200</v>
      </c>
      <c r="O78" s="13">
        <v>2800</v>
      </c>
      <c r="P78" s="12" t="s">
        <v>640</v>
      </c>
      <c r="Q78" s="4" t="s">
        <v>92</v>
      </c>
      <c r="R78" s="2">
        <v>43441</v>
      </c>
      <c r="T78" s="2">
        <v>43398</v>
      </c>
      <c r="U78" s="14" t="s">
        <v>641</v>
      </c>
      <c r="AA78" t="s">
        <v>93</v>
      </c>
      <c r="AB78" s="2">
        <v>43475</v>
      </c>
      <c r="AC78" s="2">
        <v>43465</v>
      </c>
      <c r="AD78" s="11" t="s">
        <v>642</v>
      </c>
    </row>
    <row r="79" spans="1:30" ht="15.75" x14ac:dyDescent="0.25">
      <c r="A79">
        <v>2018</v>
      </c>
      <c r="B79" s="2">
        <v>43374</v>
      </c>
      <c r="C79" s="2">
        <v>43465</v>
      </c>
      <c r="D79" s="3" t="s">
        <v>322</v>
      </c>
      <c r="E79" s="3" t="s">
        <v>114</v>
      </c>
      <c r="F79" s="3" t="s">
        <v>114</v>
      </c>
      <c r="H79" t="s">
        <v>76</v>
      </c>
      <c r="J79" t="s">
        <v>78</v>
      </c>
      <c r="K79" t="s">
        <v>80</v>
      </c>
      <c r="L79" s="6" t="s">
        <v>94</v>
      </c>
      <c r="M79" s="4" t="s">
        <v>91</v>
      </c>
      <c r="N79" s="4">
        <v>789200</v>
      </c>
      <c r="O79" s="13">
        <v>2800</v>
      </c>
      <c r="P79" s="12" t="s">
        <v>640</v>
      </c>
      <c r="Q79" s="4" t="s">
        <v>92</v>
      </c>
      <c r="R79" s="2">
        <v>43441</v>
      </c>
      <c r="T79" s="2">
        <v>43398</v>
      </c>
      <c r="U79" s="14" t="s">
        <v>641</v>
      </c>
      <c r="AA79" t="s">
        <v>93</v>
      </c>
      <c r="AB79" s="2">
        <v>43475</v>
      </c>
      <c r="AC79" s="2">
        <v>43465</v>
      </c>
      <c r="AD79" s="11" t="s">
        <v>642</v>
      </c>
    </row>
    <row r="80" spans="1:30" ht="15.75" x14ac:dyDescent="0.25">
      <c r="A80">
        <v>2018</v>
      </c>
      <c r="B80" s="2">
        <v>43374</v>
      </c>
      <c r="C80" s="2">
        <v>43465</v>
      </c>
      <c r="D80" s="3" t="s">
        <v>323</v>
      </c>
      <c r="E80" s="3" t="s">
        <v>114</v>
      </c>
      <c r="F80" s="3" t="s">
        <v>601</v>
      </c>
      <c r="H80" t="s">
        <v>76</v>
      </c>
      <c r="J80" t="s">
        <v>78</v>
      </c>
      <c r="K80" t="s">
        <v>80</v>
      </c>
      <c r="L80" s="6" t="s">
        <v>94</v>
      </c>
      <c r="M80" s="4" t="s">
        <v>91</v>
      </c>
      <c r="N80" s="4">
        <v>789200</v>
      </c>
      <c r="O80" s="13">
        <v>2800</v>
      </c>
      <c r="P80" s="12" t="s">
        <v>640</v>
      </c>
      <c r="Q80" s="4" t="s">
        <v>92</v>
      </c>
      <c r="R80" s="2">
        <v>43441</v>
      </c>
      <c r="T80" s="2">
        <v>43398</v>
      </c>
      <c r="U80" s="14" t="s">
        <v>641</v>
      </c>
      <c r="AA80" t="s">
        <v>93</v>
      </c>
      <c r="AB80" s="2">
        <v>43475</v>
      </c>
      <c r="AC80" s="2">
        <v>43465</v>
      </c>
      <c r="AD80" s="11" t="s">
        <v>642</v>
      </c>
    </row>
    <row r="81" spans="1:30" ht="15.75" x14ac:dyDescent="0.25">
      <c r="A81">
        <v>2018</v>
      </c>
      <c r="B81" s="2">
        <v>43374</v>
      </c>
      <c r="C81" s="2">
        <v>43465</v>
      </c>
      <c r="D81" s="3" t="s">
        <v>324</v>
      </c>
      <c r="E81" s="3" t="s">
        <v>134</v>
      </c>
      <c r="F81" s="3" t="s">
        <v>221</v>
      </c>
      <c r="H81" t="s">
        <v>76</v>
      </c>
      <c r="J81" t="s">
        <v>78</v>
      </c>
      <c r="K81" t="s">
        <v>80</v>
      </c>
      <c r="L81" s="6" t="s">
        <v>94</v>
      </c>
      <c r="M81" s="4" t="s">
        <v>91</v>
      </c>
      <c r="N81" s="4">
        <v>789200</v>
      </c>
      <c r="O81" s="13">
        <v>2800</v>
      </c>
      <c r="P81" s="12" t="s">
        <v>640</v>
      </c>
      <c r="Q81" s="4" t="s">
        <v>92</v>
      </c>
      <c r="R81" s="2">
        <v>43441</v>
      </c>
      <c r="T81" s="2">
        <v>43398</v>
      </c>
      <c r="U81" s="14" t="s">
        <v>641</v>
      </c>
      <c r="AA81" t="s">
        <v>93</v>
      </c>
      <c r="AB81" s="2">
        <v>43475</v>
      </c>
      <c r="AC81" s="2">
        <v>43465</v>
      </c>
      <c r="AD81" s="11" t="s">
        <v>642</v>
      </c>
    </row>
    <row r="82" spans="1:30" ht="15.75" x14ac:dyDescent="0.25">
      <c r="A82">
        <v>2018</v>
      </c>
      <c r="B82" s="2">
        <v>43374</v>
      </c>
      <c r="C82" s="2">
        <v>43465</v>
      </c>
      <c r="D82" s="3" t="s">
        <v>325</v>
      </c>
      <c r="E82" s="3" t="s">
        <v>134</v>
      </c>
      <c r="F82" s="3" t="s">
        <v>133</v>
      </c>
      <c r="H82" t="s">
        <v>76</v>
      </c>
      <c r="J82" t="s">
        <v>78</v>
      </c>
      <c r="K82" t="s">
        <v>80</v>
      </c>
      <c r="L82" s="6" t="s">
        <v>94</v>
      </c>
      <c r="M82" s="4" t="s">
        <v>91</v>
      </c>
      <c r="N82" s="4">
        <v>789200</v>
      </c>
      <c r="O82" s="13">
        <v>2800</v>
      </c>
      <c r="P82" s="12" t="s">
        <v>640</v>
      </c>
      <c r="Q82" s="4" t="s">
        <v>92</v>
      </c>
      <c r="R82" s="2">
        <v>43441</v>
      </c>
      <c r="T82" s="2">
        <v>43398</v>
      </c>
      <c r="U82" s="14" t="s">
        <v>641</v>
      </c>
      <c r="AA82" t="s">
        <v>93</v>
      </c>
      <c r="AB82" s="2">
        <v>43475</v>
      </c>
      <c r="AC82" s="2">
        <v>43465</v>
      </c>
      <c r="AD82" s="11" t="s">
        <v>642</v>
      </c>
    </row>
    <row r="83" spans="1:30" ht="15.75" x14ac:dyDescent="0.25">
      <c r="A83">
        <v>2018</v>
      </c>
      <c r="B83" s="2">
        <v>43374</v>
      </c>
      <c r="C83" s="2">
        <v>43465</v>
      </c>
      <c r="D83" s="3" t="s">
        <v>326</v>
      </c>
      <c r="E83" s="3" t="s">
        <v>115</v>
      </c>
      <c r="F83" s="3" t="s">
        <v>564</v>
      </c>
      <c r="H83" t="s">
        <v>76</v>
      </c>
      <c r="J83" t="s">
        <v>78</v>
      </c>
      <c r="K83" t="s">
        <v>80</v>
      </c>
      <c r="L83" s="6" t="s">
        <v>94</v>
      </c>
      <c r="M83" s="4" t="s">
        <v>91</v>
      </c>
      <c r="N83" s="4">
        <v>789200</v>
      </c>
      <c r="O83" s="13">
        <v>3400</v>
      </c>
      <c r="P83" s="12" t="s">
        <v>640</v>
      </c>
      <c r="Q83" s="4" t="s">
        <v>92</v>
      </c>
      <c r="R83" s="2">
        <v>43441</v>
      </c>
      <c r="T83" s="2">
        <v>43398</v>
      </c>
      <c r="U83" s="14" t="s">
        <v>641</v>
      </c>
      <c r="AA83" t="s">
        <v>93</v>
      </c>
      <c r="AB83" s="2">
        <v>43475</v>
      </c>
      <c r="AC83" s="2">
        <v>43465</v>
      </c>
      <c r="AD83" s="11" t="s">
        <v>642</v>
      </c>
    </row>
    <row r="84" spans="1:30" ht="15.75" x14ac:dyDescent="0.25">
      <c r="A84">
        <v>2018</v>
      </c>
      <c r="B84" s="2">
        <v>43374</v>
      </c>
      <c r="C84" s="2">
        <v>43465</v>
      </c>
      <c r="D84" s="3" t="s">
        <v>327</v>
      </c>
      <c r="E84" s="3" t="s">
        <v>117</v>
      </c>
      <c r="F84" s="3" t="s">
        <v>118</v>
      </c>
      <c r="H84" t="s">
        <v>76</v>
      </c>
      <c r="J84" t="s">
        <v>78</v>
      </c>
      <c r="K84" t="s">
        <v>80</v>
      </c>
      <c r="L84" s="6" t="s">
        <v>94</v>
      </c>
      <c r="M84" s="4" t="s">
        <v>91</v>
      </c>
      <c r="N84" s="4">
        <v>789200</v>
      </c>
      <c r="O84" s="13">
        <v>2800</v>
      </c>
      <c r="P84" s="12" t="s">
        <v>640</v>
      </c>
      <c r="Q84" s="4" t="s">
        <v>92</v>
      </c>
      <c r="R84" s="2">
        <v>43441</v>
      </c>
      <c r="T84" s="2">
        <v>43398</v>
      </c>
      <c r="U84" s="14" t="s">
        <v>641</v>
      </c>
      <c r="AA84" t="s">
        <v>93</v>
      </c>
      <c r="AB84" s="2">
        <v>43475</v>
      </c>
      <c r="AC84" s="2">
        <v>43465</v>
      </c>
      <c r="AD84" s="11" t="s">
        <v>642</v>
      </c>
    </row>
    <row r="85" spans="1:30" ht="15.75" x14ac:dyDescent="0.25">
      <c r="A85">
        <v>2018</v>
      </c>
      <c r="B85" s="2">
        <v>43374</v>
      </c>
      <c r="C85" s="2">
        <v>43465</v>
      </c>
      <c r="D85" s="3" t="s">
        <v>328</v>
      </c>
      <c r="E85" s="3" t="s">
        <v>235</v>
      </c>
      <c r="F85" s="3" t="s">
        <v>226</v>
      </c>
      <c r="H85" t="s">
        <v>76</v>
      </c>
      <c r="J85" t="s">
        <v>78</v>
      </c>
      <c r="K85" t="s">
        <v>80</v>
      </c>
      <c r="L85" s="6" t="s">
        <v>94</v>
      </c>
      <c r="M85" s="4" t="s">
        <v>91</v>
      </c>
      <c r="N85" s="4">
        <v>789200</v>
      </c>
      <c r="O85" s="13">
        <v>2800</v>
      </c>
      <c r="P85" s="12" t="s">
        <v>640</v>
      </c>
      <c r="Q85" s="4" t="s">
        <v>92</v>
      </c>
      <c r="R85" s="2">
        <v>43441</v>
      </c>
      <c r="T85" s="2">
        <v>43398</v>
      </c>
      <c r="U85" s="14" t="s">
        <v>641</v>
      </c>
      <c r="AA85" t="s">
        <v>93</v>
      </c>
      <c r="AB85" s="2">
        <v>43475</v>
      </c>
      <c r="AC85" s="2">
        <v>43465</v>
      </c>
      <c r="AD85" s="11" t="s">
        <v>642</v>
      </c>
    </row>
    <row r="86" spans="1:30" ht="15.75" x14ac:dyDescent="0.25">
      <c r="A86">
        <v>2018</v>
      </c>
      <c r="B86" s="2">
        <v>43374</v>
      </c>
      <c r="C86" s="2">
        <v>43465</v>
      </c>
      <c r="D86" s="3" t="s">
        <v>329</v>
      </c>
      <c r="E86" s="3" t="s">
        <v>542</v>
      </c>
      <c r="F86" s="3" t="s">
        <v>602</v>
      </c>
      <c r="H86" t="s">
        <v>76</v>
      </c>
      <c r="J86" t="s">
        <v>78</v>
      </c>
      <c r="K86" t="s">
        <v>80</v>
      </c>
      <c r="L86" s="6" t="s">
        <v>94</v>
      </c>
      <c r="M86" s="4" t="s">
        <v>91</v>
      </c>
      <c r="N86" s="4">
        <v>789200</v>
      </c>
      <c r="O86" s="13">
        <v>2800</v>
      </c>
      <c r="P86" s="12" t="s">
        <v>640</v>
      </c>
      <c r="Q86" s="4" t="s">
        <v>92</v>
      </c>
      <c r="R86" s="2">
        <v>43441</v>
      </c>
      <c r="T86" s="2">
        <v>43398</v>
      </c>
      <c r="U86" s="14" t="s">
        <v>641</v>
      </c>
      <c r="AA86" t="s">
        <v>93</v>
      </c>
      <c r="AB86" s="2">
        <v>43475</v>
      </c>
      <c r="AC86" s="2">
        <v>43465</v>
      </c>
      <c r="AD86" s="11" t="s">
        <v>642</v>
      </c>
    </row>
    <row r="87" spans="1:30" ht="15.75" x14ac:dyDescent="0.25">
      <c r="A87">
        <v>2018</v>
      </c>
      <c r="B87" s="2">
        <v>43374</v>
      </c>
      <c r="C87" s="2">
        <v>43465</v>
      </c>
      <c r="D87" s="3" t="s">
        <v>330</v>
      </c>
      <c r="E87" s="3" t="s">
        <v>119</v>
      </c>
      <c r="F87" s="3" t="s">
        <v>603</v>
      </c>
      <c r="H87" t="s">
        <v>76</v>
      </c>
      <c r="J87" t="s">
        <v>78</v>
      </c>
      <c r="K87" t="s">
        <v>80</v>
      </c>
      <c r="L87" s="6" t="s">
        <v>94</v>
      </c>
      <c r="M87" s="4" t="s">
        <v>91</v>
      </c>
      <c r="N87" s="4">
        <v>789200</v>
      </c>
      <c r="O87" s="13">
        <v>2800</v>
      </c>
      <c r="P87" s="12" t="s">
        <v>640</v>
      </c>
      <c r="Q87" s="4" t="s">
        <v>92</v>
      </c>
      <c r="R87" s="2">
        <v>43441</v>
      </c>
      <c r="T87" s="2">
        <v>43398</v>
      </c>
      <c r="U87" s="14" t="s">
        <v>641</v>
      </c>
      <c r="AA87" t="s">
        <v>93</v>
      </c>
      <c r="AB87" s="2">
        <v>43475</v>
      </c>
      <c r="AC87" s="2">
        <v>43465</v>
      </c>
      <c r="AD87" s="11" t="s">
        <v>642</v>
      </c>
    </row>
    <row r="88" spans="1:30" ht="15.75" x14ac:dyDescent="0.25">
      <c r="A88">
        <v>2018</v>
      </c>
      <c r="B88" s="2">
        <v>43374</v>
      </c>
      <c r="C88" s="2">
        <v>43465</v>
      </c>
      <c r="D88" s="3" t="s">
        <v>331</v>
      </c>
      <c r="E88" s="3" t="s">
        <v>249</v>
      </c>
      <c r="F88" s="3" t="s">
        <v>604</v>
      </c>
      <c r="H88" t="s">
        <v>76</v>
      </c>
      <c r="J88" t="s">
        <v>78</v>
      </c>
      <c r="K88" t="s">
        <v>80</v>
      </c>
      <c r="L88" s="6" t="s">
        <v>94</v>
      </c>
      <c r="M88" s="4" t="s">
        <v>91</v>
      </c>
      <c r="N88" s="4">
        <v>789200</v>
      </c>
      <c r="O88" s="13">
        <v>2800</v>
      </c>
      <c r="P88" s="12" t="s">
        <v>640</v>
      </c>
      <c r="Q88" s="4" t="s">
        <v>92</v>
      </c>
      <c r="R88" s="2">
        <v>43441</v>
      </c>
      <c r="T88" s="2">
        <v>43398</v>
      </c>
      <c r="U88" s="14" t="s">
        <v>641</v>
      </c>
      <c r="AA88" t="s">
        <v>93</v>
      </c>
      <c r="AB88" s="2">
        <v>43475</v>
      </c>
      <c r="AC88" s="2">
        <v>43465</v>
      </c>
      <c r="AD88" s="11" t="s">
        <v>642</v>
      </c>
    </row>
    <row r="89" spans="1:30" ht="15.75" x14ac:dyDescent="0.25">
      <c r="A89">
        <v>2018</v>
      </c>
      <c r="B89" s="2">
        <v>43374</v>
      </c>
      <c r="C89" s="2">
        <v>43465</v>
      </c>
      <c r="D89" s="3" t="s">
        <v>332</v>
      </c>
      <c r="E89" s="3" t="s">
        <v>249</v>
      </c>
      <c r="F89" s="3" t="s">
        <v>538</v>
      </c>
      <c r="H89" t="s">
        <v>76</v>
      </c>
      <c r="J89" t="s">
        <v>78</v>
      </c>
      <c r="K89" t="s">
        <v>80</v>
      </c>
      <c r="L89" s="6" t="s">
        <v>94</v>
      </c>
      <c r="M89" s="4" t="s">
        <v>91</v>
      </c>
      <c r="N89" s="4">
        <v>789200</v>
      </c>
      <c r="O89" s="13">
        <v>3400</v>
      </c>
      <c r="P89" s="12" t="s">
        <v>640</v>
      </c>
      <c r="Q89" s="4" t="s">
        <v>92</v>
      </c>
      <c r="R89" s="2">
        <v>43441</v>
      </c>
      <c r="T89" s="2">
        <v>43398</v>
      </c>
      <c r="U89" s="14" t="s">
        <v>641</v>
      </c>
      <c r="AA89" t="s">
        <v>93</v>
      </c>
      <c r="AB89" s="2">
        <v>43475</v>
      </c>
      <c r="AC89" s="2">
        <v>43465</v>
      </c>
      <c r="AD89" s="11" t="s">
        <v>642</v>
      </c>
    </row>
    <row r="90" spans="1:30" ht="15.75" x14ac:dyDescent="0.25">
      <c r="A90" s="5">
        <v>2018</v>
      </c>
      <c r="B90" s="2">
        <v>43374</v>
      </c>
      <c r="C90" s="2">
        <v>43465</v>
      </c>
      <c r="D90" s="3" t="s">
        <v>333</v>
      </c>
      <c r="E90" s="3" t="s">
        <v>249</v>
      </c>
      <c r="F90" s="3" t="s">
        <v>104</v>
      </c>
      <c r="H90" s="5" t="s">
        <v>76</v>
      </c>
      <c r="J90" s="5" t="s">
        <v>78</v>
      </c>
      <c r="K90" s="5" t="s">
        <v>80</v>
      </c>
      <c r="L90" s="6" t="s">
        <v>94</v>
      </c>
      <c r="M90" s="4" t="s">
        <v>91</v>
      </c>
      <c r="N90" s="4">
        <v>789200</v>
      </c>
      <c r="O90" s="13">
        <v>3400</v>
      </c>
      <c r="P90" s="12" t="s">
        <v>640</v>
      </c>
      <c r="Q90" s="4" t="s">
        <v>92</v>
      </c>
      <c r="R90" s="2">
        <v>43441</v>
      </c>
      <c r="T90" s="2">
        <v>43398</v>
      </c>
      <c r="U90" s="14" t="s">
        <v>641</v>
      </c>
      <c r="AA90" s="5" t="s">
        <v>93</v>
      </c>
      <c r="AB90" s="2">
        <v>43475</v>
      </c>
      <c r="AC90" s="2">
        <v>43465</v>
      </c>
      <c r="AD90" s="11" t="s">
        <v>642</v>
      </c>
    </row>
    <row r="91" spans="1:30" ht="15.75" x14ac:dyDescent="0.25">
      <c r="A91" s="5">
        <v>2018</v>
      </c>
      <c r="B91" s="2">
        <v>43374</v>
      </c>
      <c r="C91" s="2">
        <v>43465</v>
      </c>
      <c r="D91" s="3" t="s">
        <v>334</v>
      </c>
      <c r="E91" s="3" t="s">
        <v>138</v>
      </c>
      <c r="F91" s="3" t="s">
        <v>605</v>
      </c>
      <c r="H91" s="5" t="s">
        <v>76</v>
      </c>
      <c r="J91" s="5" t="s">
        <v>78</v>
      </c>
      <c r="K91" s="5" t="s">
        <v>80</v>
      </c>
      <c r="L91" s="6" t="s">
        <v>94</v>
      </c>
      <c r="M91" s="4" t="s">
        <v>91</v>
      </c>
      <c r="N91" s="4">
        <v>789200</v>
      </c>
      <c r="O91" s="13">
        <v>2800</v>
      </c>
      <c r="P91" s="12" t="s">
        <v>640</v>
      </c>
      <c r="Q91" s="4" t="s">
        <v>92</v>
      </c>
      <c r="R91" s="2">
        <v>43441</v>
      </c>
      <c r="T91" s="2">
        <v>43398</v>
      </c>
      <c r="U91" s="14" t="s">
        <v>641</v>
      </c>
      <c r="AA91" s="5" t="s">
        <v>93</v>
      </c>
      <c r="AB91" s="2">
        <v>43475</v>
      </c>
      <c r="AC91" s="2">
        <v>43465</v>
      </c>
      <c r="AD91" s="11" t="s">
        <v>642</v>
      </c>
    </row>
    <row r="92" spans="1:30" ht="15.75" x14ac:dyDescent="0.25">
      <c r="A92" s="5">
        <v>2018</v>
      </c>
      <c r="B92" s="2">
        <v>43374</v>
      </c>
      <c r="C92" s="2">
        <v>43465</v>
      </c>
      <c r="D92" s="3" t="s">
        <v>335</v>
      </c>
      <c r="E92" s="3" t="s">
        <v>138</v>
      </c>
      <c r="F92" s="3" t="s">
        <v>606</v>
      </c>
      <c r="H92" s="5" t="s">
        <v>76</v>
      </c>
      <c r="J92" s="5" t="s">
        <v>78</v>
      </c>
      <c r="K92" s="5" t="s">
        <v>80</v>
      </c>
      <c r="L92" s="6" t="s">
        <v>94</v>
      </c>
      <c r="M92" s="4" t="s">
        <v>91</v>
      </c>
      <c r="N92" s="4">
        <v>789200</v>
      </c>
      <c r="O92" s="13">
        <v>2800</v>
      </c>
      <c r="P92" s="12" t="s">
        <v>640</v>
      </c>
      <c r="Q92" s="4" t="s">
        <v>92</v>
      </c>
      <c r="R92" s="2">
        <v>43441</v>
      </c>
      <c r="T92" s="2">
        <v>43398</v>
      </c>
      <c r="U92" s="14" t="s">
        <v>641</v>
      </c>
      <c r="AA92" s="5" t="s">
        <v>93</v>
      </c>
      <c r="AB92" s="2">
        <v>43475</v>
      </c>
      <c r="AC92" s="2">
        <v>43465</v>
      </c>
      <c r="AD92" s="11" t="s">
        <v>642</v>
      </c>
    </row>
    <row r="93" spans="1:30" ht="15.75" x14ac:dyDescent="0.25">
      <c r="A93" s="5">
        <v>2018</v>
      </c>
      <c r="B93" s="2">
        <v>43374</v>
      </c>
      <c r="C93" s="2">
        <v>43465</v>
      </c>
      <c r="D93" s="3" t="s">
        <v>336</v>
      </c>
      <c r="E93" s="3" t="s">
        <v>138</v>
      </c>
      <c r="F93" s="3" t="s">
        <v>607</v>
      </c>
      <c r="H93" s="5" t="s">
        <v>76</v>
      </c>
      <c r="J93" s="5" t="s">
        <v>78</v>
      </c>
      <c r="K93" s="5" t="s">
        <v>80</v>
      </c>
      <c r="L93" s="6" t="s">
        <v>94</v>
      </c>
      <c r="M93" s="4" t="s">
        <v>91</v>
      </c>
      <c r="N93" s="4">
        <v>789200</v>
      </c>
      <c r="O93" s="13">
        <v>2800</v>
      </c>
      <c r="P93" s="12" t="s">
        <v>640</v>
      </c>
      <c r="Q93" s="4" t="s">
        <v>92</v>
      </c>
      <c r="R93" s="2">
        <v>43441</v>
      </c>
      <c r="T93" s="2">
        <v>43398</v>
      </c>
      <c r="U93" s="14" t="s">
        <v>641</v>
      </c>
      <c r="AA93" s="5" t="s">
        <v>93</v>
      </c>
      <c r="AB93" s="2">
        <v>43475</v>
      </c>
      <c r="AC93" s="2">
        <v>43465</v>
      </c>
      <c r="AD93" s="11" t="s">
        <v>642</v>
      </c>
    </row>
    <row r="94" spans="1:30" ht="15.75" x14ac:dyDescent="0.25">
      <c r="A94" s="5">
        <v>2018</v>
      </c>
      <c r="B94" s="2">
        <v>43374</v>
      </c>
      <c r="C94" s="2">
        <v>43465</v>
      </c>
      <c r="D94" s="3" t="s">
        <v>337</v>
      </c>
      <c r="E94" s="3" t="s">
        <v>138</v>
      </c>
      <c r="F94" s="3" t="s">
        <v>166</v>
      </c>
      <c r="H94" s="5" t="s">
        <v>76</v>
      </c>
      <c r="J94" s="5" t="s">
        <v>78</v>
      </c>
      <c r="K94" s="5" t="s">
        <v>80</v>
      </c>
      <c r="L94" s="6" t="s">
        <v>94</v>
      </c>
      <c r="M94" s="4" t="s">
        <v>91</v>
      </c>
      <c r="N94" s="4">
        <v>789200</v>
      </c>
      <c r="O94" s="13">
        <v>2800</v>
      </c>
      <c r="P94" s="12" t="s">
        <v>640</v>
      </c>
      <c r="Q94" s="4" t="s">
        <v>92</v>
      </c>
      <c r="R94" s="2">
        <v>43441</v>
      </c>
      <c r="T94" s="2">
        <v>43398</v>
      </c>
      <c r="U94" s="14" t="s">
        <v>641</v>
      </c>
      <c r="AA94" s="5" t="s">
        <v>93</v>
      </c>
      <c r="AB94" s="2">
        <v>43475</v>
      </c>
      <c r="AC94" s="2">
        <v>43465</v>
      </c>
      <c r="AD94" s="11" t="s">
        <v>642</v>
      </c>
    </row>
    <row r="95" spans="1:30" ht="15.75" x14ac:dyDescent="0.25">
      <c r="A95" s="5">
        <v>2018</v>
      </c>
      <c r="B95" s="2">
        <v>43374</v>
      </c>
      <c r="C95" s="2">
        <v>43465</v>
      </c>
      <c r="D95" s="3" t="s">
        <v>338</v>
      </c>
      <c r="E95" s="3" t="s">
        <v>543</v>
      </c>
      <c r="F95" s="3" t="s">
        <v>608</v>
      </c>
      <c r="H95" s="5" t="s">
        <v>76</v>
      </c>
      <c r="J95" s="5" t="s">
        <v>78</v>
      </c>
      <c r="K95" s="5" t="s">
        <v>80</v>
      </c>
      <c r="L95" s="6" t="s">
        <v>94</v>
      </c>
      <c r="M95" s="4" t="s">
        <v>91</v>
      </c>
      <c r="N95" s="4">
        <v>789200</v>
      </c>
      <c r="O95" s="13">
        <v>2800</v>
      </c>
      <c r="P95" s="12" t="s">
        <v>640</v>
      </c>
      <c r="Q95" s="4" t="s">
        <v>92</v>
      </c>
      <c r="R95" s="2">
        <v>43441</v>
      </c>
      <c r="T95" s="2">
        <v>43398</v>
      </c>
      <c r="U95" s="14" t="s">
        <v>641</v>
      </c>
      <c r="AA95" s="5" t="s">
        <v>93</v>
      </c>
      <c r="AB95" s="2">
        <v>43475</v>
      </c>
      <c r="AC95" s="2">
        <v>43465</v>
      </c>
      <c r="AD95" s="11" t="s">
        <v>642</v>
      </c>
    </row>
    <row r="96" spans="1:30" ht="15.75" x14ac:dyDescent="0.25">
      <c r="A96" s="5">
        <v>2018</v>
      </c>
      <c r="B96" s="2">
        <v>43374</v>
      </c>
      <c r="C96" s="2">
        <v>43465</v>
      </c>
      <c r="D96" s="3" t="s">
        <v>339</v>
      </c>
      <c r="E96" s="3" t="s">
        <v>543</v>
      </c>
      <c r="F96" s="3" t="s">
        <v>609</v>
      </c>
      <c r="H96" s="5" t="s">
        <v>76</v>
      </c>
      <c r="J96" s="5" t="s">
        <v>78</v>
      </c>
      <c r="K96" s="5" t="s">
        <v>80</v>
      </c>
      <c r="L96" s="6" t="s">
        <v>94</v>
      </c>
      <c r="M96" s="4" t="s">
        <v>91</v>
      </c>
      <c r="N96" s="4">
        <v>789200</v>
      </c>
      <c r="O96" s="13">
        <v>2800</v>
      </c>
      <c r="P96" s="12" t="s">
        <v>640</v>
      </c>
      <c r="Q96" s="4" t="s">
        <v>92</v>
      </c>
      <c r="R96" s="2">
        <v>43441</v>
      </c>
      <c r="T96" s="2">
        <v>43398</v>
      </c>
      <c r="U96" s="14" t="s">
        <v>641</v>
      </c>
      <c r="AA96" s="5" t="s">
        <v>93</v>
      </c>
      <c r="AB96" s="2">
        <v>43475</v>
      </c>
      <c r="AC96" s="2">
        <v>43465</v>
      </c>
      <c r="AD96" s="11" t="s">
        <v>642</v>
      </c>
    </row>
    <row r="97" spans="1:30" ht="15.75" x14ac:dyDescent="0.25">
      <c r="A97" s="5">
        <v>2018</v>
      </c>
      <c r="B97" s="2">
        <v>43374</v>
      </c>
      <c r="C97" s="2">
        <v>43465</v>
      </c>
      <c r="D97" s="3" t="s">
        <v>340</v>
      </c>
      <c r="E97" s="3" t="s">
        <v>244</v>
      </c>
      <c r="F97" s="3" t="s">
        <v>610</v>
      </c>
      <c r="H97" s="5" t="s">
        <v>76</v>
      </c>
      <c r="J97" s="5" t="s">
        <v>78</v>
      </c>
      <c r="K97" s="5" t="s">
        <v>80</v>
      </c>
      <c r="L97" s="6" t="s">
        <v>94</v>
      </c>
      <c r="M97" s="4" t="s">
        <v>91</v>
      </c>
      <c r="N97" s="4">
        <v>789200</v>
      </c>
      <c r="O97" s="13">
        <v>2800</v>
      </c>
      <c r="P97" s="12" t="s">
        <v>640</v>
      </c>
      <c r="Q97" s="4" t="s">
        <v>92</v>
      </c>
      <c r="R97" s="2">
        <v>43441</v>
      </c>
      <c r="T97" s="2">
        <v>43398</v>
      </c>
      <c r="U97" s="14" t="s">
        <v>641</v>
      </c>
      <c r="AA97" s="5" t="s">
        <v>93</v>
      </c>
      <c r="AB97" s="2">
        <v>43475</v>
      </c>
      <c r="AC97" s="2">
        <v>43465</v>
      </c>
      <c r="AD97" s="11" t="s">
        <v>642</v>
      </c>
    </row>
    <row r="98" spans="1:30" ht="15.75" x14ac:dyDescent="0.25">
      <c r="A98" s="5">
        <v>2018</v>
      </c>
      <c r="B98" s="2">
        <v>43374</v>
      </c>
      <c r="C98" s="2">
        <v>43465</v>
      </c>
      <c r="D98" s="3" t="s">
        <v>341</v>
      </c>
      <c r="E98" s="3" t="s">
        <v>244</v>
      </c>
      <c r="F98" s="3" t="s">
        <v>227</v>
      </c>
      <c r="H98" s="5" t="s">
        <v>76</v>
      </c>
      <c r="J98" s="5" t="s">
        <v>78</v>
      </c>
      <c r="K98" s="5" t="s">
        <v>80</v>
      </c>
      <c r="L98" s="6" t="s">
        <v>94</v>
      </c>
      <c r="M98" s="4" t="s">
        <v>91</v>
      </c>
      <c r="N98" s="4">
        <v>789200</v>
      </c>
      <c r="O98" s="13">
        <v>2800</v>
      </c>
      <c r="P98" s="12" t="s">
        <v>640</v>
      </c>
      <c r="Q98" s="4" t="s">
        <v>92</v>
      </c>
      <c r="R98" s="2">
        <v>43441</v>
      </c>
      <c r="T98" s="2">
        <v>43398</v>
      </c>
      <c r="U98" s="14" t="s">
        <v>641</v>
      </c>
      <c r="AA98" s="5" t="s">
        <v>93</v>
      </c>
      <c r="AB98" s="2">
        <v>43475</v>
      </c>
      <c r="AC98" s="2">
        <v>43465</v>
      </c>
      <c r="AD98" s="11" t="s">
        <v>642</v>
      </c>
    </row>
    <row r="99" spans="1:30" ht="15.75" x14ac:dyDescent="0.25">
      <c r="A99" s="5">
        <v>2018</v>
      </c>
      <c r="B99" s="2">
        <v>43374</v>
      </c>
      <c r="C99" s="2">
        <v>43465</v>
      </c>
      <c r="D99" s="3" t="s">
        <v>281</v>
      </c>
      <c r="E99" s="3" t="s">
        <v>181</v>
      </c>
      <c r="F99" s="3" t="s">
        <v>181</v>
      </c>
      <c r="H99" s="5" t="s">
        <v>76</v>
      </c>
      <c r="J99" s="5" t="s">
        <v>78</v>
      </c>
      <c r="K99" s="5" t="s">
        <v>80</v>
      </c>
      <c r="L99" s="6" t="s">
        <v>94</v>
      </c>
      <c r="M99" s="4" t="s">
        <v>91</v>
      </c>
      <c r="N99" s="4">
        <v>789200</v>
      </c>
      <c r="O99" s="13">
        <v>2800</v>
      </c>
      <c r="P99" s="12" t="s">
        <v>640</v>
      </c>
      <c r="Q99" s="4" t="s">
        <v>92</v>
      </c>
      <c r="R99" s="2">
        <v>43441</v>
      </c>
      <c r="T99" s="2">
        <v>43398</v>
      </c>
      <c r="U99" s="14" t="s">
        <v>641</v>
      </c>
      <c r="AA99" s="5" t="s">
        <v>93</v>
      </c>
      <c r="AB99" s="2">
        <v>43475</v>
      </c>
      <c r="AC99" s="2">
        <v>43465</v>
      </c>
      <c r="AD99" s="11" t="s">
        <v>642</v>
      </c>
    </row>
    <row r="100" spans="1:30" ht="15.75" x14ac:dyDescent="0.25">
      <c r="A100" s="5">
        <v>2018</v>
      </c>
      <c r="B100" s="2">
        <v>43374</v>
      </c>
      <c r="C100" s="2">
        <v>43465</v>
      </c>
      <c r="D100" s="3" t="s">
        <v>342</v>
      </c>
      <c r="E100" s="3" t="s">
        <v>121</v>
      </c>
      <c r="F100" s="3" t="s">
        <v>520</v>
      </c>
      <c r="H100" s="5" t="s">
        <v>76</v>
      </c>
      <c r="J100" s="5" t="s">
        <v>78</v>
      </c>
      <c r="K100" s="5" t="s">
        <v>80</v>
      </c>
      <c r="L100" s="6" t="s">
        <v>94</v>
      </c>
      <c r="M100" s="4" t="s">
        <v>91</v>
      </c>
      <c r="N100" s="4">
        <v>789200</v>
      </c>
      <c r="O100" s="13">
        <v>2800</v>
      </c>
      <c r="P100" s="12" t="s">
        <v>640</v>
      </c>
      <c r="Q100" s="4" t="s">
        <v>92</v>
      </c>
      <c r="R100" s="2">
        <v>43441</v>
      </c>
      <c r="T100" s="2">
        <v>43398</v>
      </c>
      <c r="U100" s="14" t="s">
        <v>641</v>
      </c>
      <c r="AA100" s="5" t="s">
        <v>93</v>
      </c>
      <c r="AB100" s="2">
        <v>43475</v>
      </c>
      <c r="AC100" s="2">
        <v>43465</v>
      </c>
      <c r="AD100" s="11" t="s">
        <v>642</v>
      </c>
    </row>
    <row r="101" spans="1:30" ht="15.75" x14ac:dyDescent="0.25">
      <c r="A101" s="5">
        <v>2018</v>
      </c>
      <c r="B101" s="2">
        <v>43374</v>
      </c>
      <c r="C101" s="2">
        <v>43465</v>
      </c>
      <c r="D101" s="3" t="s">
        <v>343</v>
      </c>
      <c r="E101" s="3" t="s">
        <v>121</v>
      </c>
      <c r="F101" s="3" t="s">
        <v>129</v>
      </c>
      <c r="H101" s="5" t="s">
        <v>76</v>
      </c>
      <c r="J101" s="5" t="s">
        <v>78</v>
      </c>
      <c r="K101" s="5" t="s">
        <v>80</v>
      </c>
      <c r="L101" s="6" t="s">
        <v>94</v>
      </c>
      <c r="M101" s="4" t="s">
        <v>91</v>
      </c>
      <c r="N101" s="4">
        <v>789200</v>
      </c>
      <c r="O101" s="13">
        <v>2800</v>
      </c>
      <c r="P101" s="12" t="s">
        <v>640</v>
      </c>
      <c r="Q101" s="4" t="s">
        <v>92</v>
      </c>
      <c r="R101" s="2">
        <v>43441</v>
      </c>
      <c r="T101" s="2">
        <v>43398</v>
      </c>
      <c r="U101" s="14" t="s">
        <v>641</v>
      </c>
      <c r="AA101" s="5" t="s">
        <v>93</v>
      </c>
      <c r="AB101" s="2">
        <v>43475</v>
      </c>
      <c r="AC101" s="2">
        <v>43465</v>
      </c>
      <c r="AD101" s="11" t="s">
        <v>642</v>
      </c>
    </row>
    <row r="102" spans="1:30" ht="15.75" x14ac:dyDescent="0.25">
      <c r="A102" s="5">
        <v>2018</v>
      </c>
      <c r="B102" s="2">
        <v>43374</v>
      </c>
      <c r="C102" s="2">
        <v>43465</v>
      </c>
      <c r="D102" s="3" t="s">
        <v>344</v>
      </c>
      <c r="E102" s="3" t="s">
        <v>122</v>
      </c>
      <c r="F102" s="3" t="s">
        <v>183</v>
      </c>
      <c r="H102" s="5" t="s">
        <v>76</v>
      </c>
      <c r="J102" s="5" t="s">
        <v>78</v>
      </c>
      <c r="K102" s="5" t="s">
        <v>80</v>
      </c>
      <c r="L102" s="6" t="s">
        <v>94</v>
      </c>
      <c r="M102" s="4" t="s">
        <v>91</v>
      </c>
      <c r="N102" s="4">
        <v>789200</v>
      </c>
      <c r="O102" s="13">
        <v>2800</v>
      </c>
      <c r="P102" s="12" t="s">
        <v>640</v>
      </c>
      <c r="Q102" s="4" t="s">
        <v>92</v>
      </c>
      <c r="R102" s="2">
        <v>43441</v>
      </c>
      <c r="T102" s="2">
        <v>43398</v>
      </c>
      <c r="U102" s="14" t="s">
        <v>641</v>
      </c>
      <c r="AA102" s="5" t="s">
        <v>93</v>
      </c>
      <c r="AB102" s="2">
        <v>43475</v>
      </c>
      <c r="AC102" s="2">
        <v>43465</v>
      </c>
      <c r="AD102" s="11" t="s">
        <v>642</v>
      </c>
    </row>
    <row r="103" spans="1:30" ht="15.75" x14ac:dyDescent="0.25">
      <c r="A103" s="5">
        <v>2018</v>
      </c>
      <c r="B103" s="2">
        <v>43374</v>
      </c>
      <c r="C103" s="2">
        <v>43465</v>
      </c>
      <c r="D103" s="3" t="s">
        <v>345</v>
      </c>
      <c r="E103" s="3" t="s">
        <v>122</v>
      </c>
      <c r="F103" s="3" t="s">
        <v>611</v>
      </c>
      <c r="H103" s="5" t="s">
        <v>76</v>
      </c>
      <c r="J103" s="5" t="s">
        <v>78</v>
      </c>
      <c r="K103" s="5" t="s">
        <v>80</v>
      </c>
      <c r="L103" s="6" t="s">
        <v>94</v>
      </c>
      <c r="M103" s="4" t="s">
        <v>91</v>
      </c>
      <c r="N103" s="4">
        <v>789200</v>
      </c>
      <c r="O103" s="13">
        <v>2800</v>
      </c>
      <c r="P103" s="12" t="s">
        <v>640</v>
      </c>
      <c r="Q103" s="4" t="s">
        <v>92</v>
      </c>
      <c r="R103" s="2">
        <v>43441</v>
      </c>
      <c r="T103" s="2">
        <v>43398</v>
      </c>
      <c r="U103" s="14" t="s">
        <v>641</v>
      </c>
      <c r="AA103" s="5" t="s">
        <v>93</v>
      </c>
      <c r="AB103" s="2">
        <v>43475</v>
      </c>
      <c r="AC103" s="2">
        <v>43465</v>
      </c>
      <c r="AD103" s="11" t="s">
        <v>642</v>
      </c>
    </row>
    <row r="104" spans="1:30" ht="15.75" x14ac:dyDescent="0.25">
      <c r="A104" s="5">
        <v>2018</v>
      </c>
      <c r="B104" s="2">
        <v>43374</v>
      </c>
      <c r="C104" s="2">
        <v>43465</v>
      </c>
      <c r="D104" s="3" t="s">
        <v>346</v>
      </c>
      <c r="E104" s="3" t="s">
        <v>123</v>
      </c>
      <c r="F104" s="3" t="s">
        <v>241</v>
      </c>
      <c r="H104" s="5" t="s">
        <v>76</v>
      </c>
      <c r="J104" s="5" t="s">
        <v>78</v>
      </c>
      <c r="K104" s="5" t="s">
        <v>80</v>
      </c>
      <c r="L104" s="6" t="s">
        <v>94</v>
      </c>
      <c r="M104" s="4" t="s">
        <v>91</v>
      </c>
      <c r="N104" s="4">
        <v>789200</v>
      </c>
      <c r="O104" s="13">
        <v>3400</v>
      </c>
      <c r="P104" s="12" t="s">
        <v>640</v>
      </c>
      <c r="Q104" s="4" t="s">
        <v>92</v>
      </c>
      <c r="R104" s="2">
        <v>43441</v>
      </c>
      <c r="T104" s="2">
        <v>43398</v>
      </c>
      <c r="U104" s="14" t="s">
        <v>641</v>
      </c>
      <c r="AA104" s="5" t="s">
        <v>93</v>
      </c>
      <c r="AB104" s="2">
        <v>43475</v>
      </c>
      <c r="AC104" s="2">
        <v>43465</v>
      </c>
      <c r="AD104" s="11" t="s">
        <v>642</v>
      </c>
    </row>
    <row r="105" spans="1:30" ht="15.75" x14ac:dyDescent="0.25">
      <c r="A105" s="5">
        <v>2018</v>
      </c>
      <c r="B105" s="2">
        <v>43374</v>
      </c>
      <c r="C105" s="2">
        <v>43465</v>
      </c>
      <c r="D105" s="3" t="s">
        <v>347</v>
      </c>
      <c r="E105" s="3" t="s">
        <v>123</v>
      </c>
      <c r="F105" s="3" t="s">
        <v>166</v>
      </c>
      <c r="H105" s="5" t="s">
        <v>76</v>
      </c>
      <c r="J105" s="5" t="s">
        <v>78</v>
      </c>
      <c r="K105" s="5" t="s">
        <v>80</v>
      </c>
      <c r="L105" s="6" t="s">
        <v>94</v>
      </c>
      <c r="M105" s="4" t="s">
        <v>91</v>
      </c>
      <c r="N105" s="4">
        <v>789200</v>
      </c>
      <c r="O105" s="13">
        <v>2800</v>
      </c>
      <c r="P105" s="12" t="s">
        <v>640</v>
      </c>
      <c r="Q105" s="4" t="s">
        <v>92</v>
      </c>
      <c r="R105" s="2">
        <v>43441</v>
      </c>
      <c r="T105" s="2">
        <v>43398</v>
      </c>
      <c r="U105" s="14" t="s">
        <v>641</v>
      </c>
      <c r="AA105" s="5" t="s">
        <v>93</v>
      </c>
      <c r="AB105" s="2">
        <v>43475</v>
      </c>
      <c r="AC105" s="2">
        <v>43465</v>
      </c>
      <c r="AD105" s="11" t="s">
        <v>642</v>
      </c>
    </row>
    <row r="106" spans="1:30" ht="15.75" x14ac:dyDescent="0.25">
      <c r="A106" s="5">
        <v>2018</v>
      </c>
      <c r="B106" s="2">
        <v>43374</v>
      </c>
      <c r="C106" s="2">
        <v>43465</v>
      </c>
      <c r="D106" s="3" t="s">
        <v>348</v>
      </c>
      <c r="E106" s="3" t="s">
        <v>544</v>
      </c>
      <c r="F106" s="3" t="s">
        <v>135</v>
      </c>
      <c r="H106" s="5" t="s">
        <v>76</v>
      </c>
      <c r="J106" s="5" t="s">
        <v>78</v>
      </c>
      <c r="K106" s="5" t="s">
        <v>80</v>
      </c>
      <c r="L106" s="6" t="s">
        <v>94</v>
      </c>
      <c r="M106" s="4" t="s">
        <v>91</v>
      </c>
      <c r="N106" s="4">
        <v>789200</v>
      </c>
      <c r="O106" s="13">
        <v>3400</v>
      </c>
      <c r="P106" s="12" t="s">
        <v>640</v>
      </c>
      <c r="Q106" s="4" t="s">
        <v>92</v>
      </c>
      <c r="R106" s="2">
        <v>43441</v>
      </c>
      <c r="T106" s="2">
        <v>43398</v>
      </c>
      <c r="U106" s="14" t="s">
        <v>641</v>
      </c>
      <c r="AA106" s="5" t="s">
        <v>93</v>
      </c>
      <c r="AB106" s="2">
        <v>43475</v>
      </c>
      <c r="AC106" s="2">
        <v>43465</v>
      </c>
      <c r="AD106" s="11" t="s">
        <v>642</v>
      </c>
    </row>
    <row r="107" spans="1:30" ht="15.75" x14ac:dyDescent="0.25">
      <c r="A107" s="5">
        <v>2018</v>
      </c>
      <c r="B107" s="2">
        <v>43374</v>
      </c>
      <c r="C107" s="2">
        <v>43465</v>
      </c>
      <c r="D107" s="3" t="s">
        <v>349</v>
      </c>
      <c r="E107" s="3" t="s">
        <v>124</v>
      </c>
      <c r="F107" s="3" t="s">
        <v>182</v>
      </c>
      <c r="H107" s="5" t="s">
        <v>76</v>
      </c>
      <c r="J107" s="5" t="s">
        <v>78</v>
      </c>
      <c r="K107" s="5" t="s">
        <v>80</v>
      </c>
      <c r="L107" s="6" t="s">
        <v>94</v>
      </c>
      <c r="M107" s="4" t="s">
        <v>91</v>
      </c>
      <c r="N107" s="4">
        <v>789200</v>
      </c>
      <c r="O107" s="13">
        <v>2800</v>
      </c>
      <c r="P107" s="12" t="s">
        <v>640</v>
      </c>
      <c r="Q107" s="4" t="s">
        <v>92</v>
      </c>
      <c r="R107" s="2">
        <v>43441</v>
      </c>
      <c r="T107" s="2">
        <v>43398</v>
      </c>
      <c r="U107" s="14" t="s">
        <v>641</v>
      </c>
      <c r="AA107" s="5" t="s">
        <v>93</v>
      </c>
      <c r="AB107" s="2">
        <v>43475</v>
      </c>
      <c r="AC107" s="2">
        <v>43465</v>
      </c>
      <c r="AD107" s="11" t="s">
        <v>642</v>
      </c>
    </row>
    <row r="108" spans="1:30" ht="15.75" x14ac:dyDescent="0.25">
      <c r="A108" s="5">
        <v>2018</v>
      </c>
      <c r="B108" s="2">
        <v>43374</v>
      </c>
      <c r="C108" s="2">
        <v>43465</v>
      </c>
      <c r="D108" s="3" t="s">
        <v>350</v>
      </c>
      <c r="E108" s="3" t="s">
        <v>124</v>
      </c>
      <c r="F108" s="3" t="s">
        <v>126</v>
      </c>
      <c r="H108" s="5" t="s">
        <v>76</v>
      </c>
      <c r="J108" s="5" t="s">
        <v>78</v>
      </c>
      <c r="K108" s="5" t="s">
        <v>80</v>
      </c>
      <c r="L108" s="6" t="s">
        <v>94</v>
      </c>
      <c r="M108" s="4" t="s">
        <v>91</v>
      </c>
      <c r="N108" s="4">
        <v>789200</v>
      </c>
      <c r="O108" s="13">
        <v>2800</v>
      </c>
      <c r="P108" s="12" t="s">
        <v>640</v>
      </c>
      <c r="Q108" s="4" t="s">
        <v>92</v>
      </c>
      <c r="R108" s="2">
        <v>43441</v>
      </c>
      <c r="T108" s="2">
        <v>43398</v>
      </c>
      <c r="U108" s="14" t="s">
        <v>641</v>
      </c>
      <c r="AA108" s="5" t="s">
        <v>93</v>
      </c>
      <c r="AB108" s="2">
        <v>43475</v>
      </c>
      <c r="AC108" s="2">
        <v>43465</v>
      </c>
      <c r="AD108" s="11" t="s">
        <v>642</v>
      </c>
    </row>
    <row r="109" spans="1:30" ht="15.75" x14ac:dyDescent="0.25">
      <c r="A109" s="5">
        <v>2018</v>
      </c>
      <c r="B109" s="2">
        <v>43374</v>
      </c>
      <c r="C109" s="2">
        <v>43465</v>
      </c>
      <c r="D109" s="3" t="s">
        <v>351</v>
      </c>
      <c r="E109" s="3" t="s">
        <v>165</v>
      </c>
      <c r="F109" s="3" t="s">
        <v>176</v>
      </c>
      <c r="H109" s="5" t="s">
        <v>76</v>
      </c>
      <c r="J109" s="5" t="s">
        <v>78</v>
      </c>
      <c r="K109" s="5" t="s">
        <v>80</v>
      </c>
      <c r="L109" s="6" t="s">
        <v>94</v>
      </c>
      <c r="M109" s="4" t="s">
        <v>91</v>
      </c>
      <c r="N109" s="4">
        <v>789200</v>
      </c>
      <c r="O109" s="13">
        <v>3400</v>
      </c>
      <c r="P109" s="12" t="s">
        <v>640</v>
      </c>
      <c r="Q109" s="4" t="s">
        <v>92</v>
      </c>
      <c r="R109" s="2">
        <v>43441</v>
      </c>
      <c r="T109" s="2">
        <v>43398</v>
      </c>
      <c r="U109" s="14" t="s">
        <v>641</v>
      </c>
      <c r="AA109" s="5" t="s">
        <v>93</v>
      </c>
      <c r="AB109" s="2">
        <v>43475</v>
      </c>
      <c r="AC109" s="2">
        <v>43465</v>
      </c>
      <c r="AD109" s="11" t="s">
        <v>642</v>
      </c>
    </row>
    <row r="110" spans="1:30" ht="15.75" x14ac:dyDescent="0.25">
      <c r="A110" s="5">
        <v>2018</v>
      </c>
      <c r="B110" s="2">
        <v>43374</v>
      </c>
      <c r="C110" s="2">
        <v>43465</v>
      </c>
      <c r="D110" s="3" t="s">
        <v>352</v>
      </c>
      <c r="E110" s="3" t="s">
        <v>545</v>
      </c>
      <c r="F110" s="3" t="s">
        <v>204</v>
      </c>
      <c r="H110" s="5" t="s">
        <v>76</v>
      </c>
      <c r="J110" s="5" t="s">
        <v>78</v>
      </c>
      <c r="K110" s="5" t="s">
        <v>80</v>
      </c>
      <c r="L110" s="6" t="s">
        <v>94</v>
      </c>
      <c r="M110" s="4" t="s">
        <v>91</v>
      </c>
      <c r="N110" s="4">
        <v>789200</v>
      </c>
      <c r="O110" s="13">
        <v>2800</v>
      </c>
      <c r="P110" s="12" t="s">
        <v>640</v>
      </c>
      <c r="Q110" s="4" t="s">
        <v>92</v>
      </c>
      <c r="R110" s="2">
        <v>43441</v>
      </c>
      <c r="T110" s="2">
        <v>43398</v>
      </c>
      <c r="U110" s="14" t="s">
        <v>641</v>
      </c>
      <c r="AA110" s="5" t="s">
        <v>93</v>
      </c>
      <c r="AB110" s="2">
        <v>43475</v>
      </c>
      <c r="AC110" s="2">
        <v>43465</v>
      </c>
      <c r="AD110" s="11" t="s">
        <v>642</v>
      </c>
    </row>
    <row r="111" spans="1:30" ht="15.75" x14ac:dyDescent="0.25">
      <c r="A111" s="5">
        <v>2018</v>
      </c>
      <c r="B111" s="2">
        <v>43374</v>
      </c>
      <c r="C111" s="2">
        <v>43465</v>
      </c>
      <c r="D111" s="3" t="s">
        <v>353</v>
      </c>
      <c r="E111" s="3" t="s">
        <v>546</v>
      </c>
      <c r="F111" s="3" t="s">
        <v>143</v>
      </c>
      <c r="H111" s="5" t="s">
        <v>76</v>
      </c>
      <c r="J111" s="5" t="s">
        <v>78</v>
      </c>
      <c r="K111" s="5" t="s">
        <v>80</v>
      </c>
      <c r="L111" s="6" t="s">
        <v>94</v>
      </c>
      <c r="M111" s="4" t="s">
        <v>91</v>
      </c>
      <c r="N111" s="4">
        <v>789200</v>
      </c>
      <c r="O111" s="13">
        <v>2800</v>
      </c>
      <c r="P111" s="12" t="s">
        <v>640</v>
      </c>
      <c r="Q111" s="4" t="s">
        <v>92</v>
      </c>
      <c r="R111" s="2">
        <v>43441</v>
      </c>
      <c r="T111" s="2">
        <v>43398</v>
      </c>
      <c r="U111" s="14" t="s">
        <v>641</v>
      </c>
      <c r="AA111" s="5" t="s">
        <v>93</v>
      </c>
      <c r="AB111" s="2">
        <v>43475</v>
      </c>
      <c r="AC111" s="2">
        <v>43465</v>
      </c>
      <c r="AD111" s="11" t="s">
        <v>642</v>
      </c>
    </row>
    <row r="112" spans="1:30" ht="15.75" x14ac:dyDescent="0.25">
      <c r="A112" s="5">
        <v>2018</v>
      </c>
      <c r="B112" s="2">
        <v>43374</v>
      </c>
      <c r="C112" s="2">
        <v>43465</v>
      </c>
      <c r="D112" s="3" t="s">
        <v>354</v>
      </c>
      <c r="E112" s="3" t="s">
        <v>547</v>
      </c>
      <c r="F112" s="3" t="s">
        <v>612</v>
      </c>
      <c r="H112" s="5" t="s">
        <v>76</v>
      </c>
      <c r="J112" s="5" t="s">
        <v>78</v>
      </c>
      <c r="K112" s="5" t="s">
        <v>80</v>
      </c>
      <c r="L112" s="6" t="s">
        <v>94</v>
      </c>
      <c r="M112" s="4" t="s">
        <v>91</v>
      </c>
      <c r="N112" s="4">
        <v>789200</v>
      </c>
      <c r="O112" s="13">
        <v>2800</v>
      </c>
      <c r="P112" s="12" t="s">
        <v>640</v>
      </c>
      <c r="Q112" s="4" t="s">
        <v>92</v>
      </c>
      <c r="R112" s="2">
        <v>43441</v>
      </c>
      <c r="T112" s="2">
        <v>43398</v>
      </c>
      <c r="U112" s="14" t="s">
        <v>641</v>
      </c>
      <c r="AA112" s="5" t="s">
        <v>93</v>
      </c>
      <c r="AB112" s="2">
        <v>43475</v>
      </c>
      <c r="AC112" s="2">
        <v>43465</v>
      </c>
      <c r="AD112" s="11" t="s">
        <v>642</v>
      </c>
    </row>
    <row r="113" spans="1:30" ht="15.75" x14ac:dyDescent="0.25">
      <c r="A113" s="5">
        <v>2018</v>
      </c>
      <c r="B113" s="2">
        <v>43374</v>
      </c>
      <c r="C113" s="2">
        <v>43465</v>
      </c>
      <c r="D113" s="3" t="s">
        <v>355</v>
      </c>
      <c r="E113" s="3" t="s">
        <v>547</v>
      </c>
      <c r="F113" s="3" t="s">
        <v>613</v>
      </c>
      <c r="H113" s="5" t="s">
        <v>76</v>
      </c>
      <c r="J113" s="5" t="s">
        <v>78</v>
      </c>
      <c r="K113" s="5" t="s">
        <v>80</v>
      </c>
      <c r="L113" s="6" t="s">
        <v>94</v>
      </c>
      <c r="M113" s="4" t="s">
        <v>91</v>
      </c>
      <c r="N113" s="4">
        <v>789200</v>
      </c>
      <c r="O113" s="13">
        <v>2800</v>
      </c>
      <c r="P113" s="12" t="s">
        <v>640</v>
      </c>
      <c r="Q113" s="4" t="s">
        <v>92</v>
      </c>
      <c r="R113" s="2">
        <v>43441</v>
      </c>
      <c r="T113" s="2">
        <v>43398</v>
      </c>
      <c r="U113" s="14" t="s">
        <v>641</v>
      </c>
      <c r="AA113" s="5" t="s">
        <v>93</v>
      </c>
      <c r="AB113" s="2">
        <v>43475</v>
      </c>
      <c r="AC113" s="2">
        <v>43465</v>
      </c>
      <c r="AD113" s="11" t="s">
        <v>642</v>
      </c>
    </row>
    <row r="114" spans="1:30" ht="15.75" x14ac:dyDescent="0.25">
      <c r="A114" s="5">
        <v>2018</v>
      </c>
      <c r="B114" s="2">
        <v>43374</v>
      </c>
      <c r="C114" s="2">
        <v>43465</v>
      </c>
      <c r="D114" s="3" t="s">
        <v>356</v>
      </c>
      <c r="E114" s="3" t="s">
        <v>213</v>
      </c>
      <c r="F114" s="3" t="s">
        <v>195</v>
      </c>
      <c r="H114" s="5" t="s">
        <v>76</v>
      </c>
      <c r="J114" s="5" t="s">
        <v>78</v>
      </c>
      <c r="K114" s="5" t="s">
        <v>80</v>
      </c>
      <c r="L114" s="6" t="s">
        <v>94</v>
      </c>
      <c r="M114" s="4" t="s">
        <v>91</v>
      </c>
      <c r="N114" s="4">
        <v>789200</v>
      </c>
      <c r="O114" s="13">
        <v>2800</v>
      </c>
      <c r="P114" s="12" t="s">
        <v>640</v>
      </c>
      <c r="Q114" s="4" t="s">
        <v>92</v>
      </c>
      <c r="R114" s="2">
        <v>43441</v>
      </c>
      <c r="T114" s="2">
        <v>43398</v>
      </c>
      <c r="U114" s="14" t="s">
        <v>641</v>
      </c>
      <c r="AA114" s="5" t="s">
        <v>93</v>
      </c>
      <c r="AB114" s="2">
        <v>43475</v>
      </c>
      <c r="AC114" s="2">
        <v>43465</v>
      </c>
      <c r="AD114" s="11" t="s">
        <v>642</v>
      </c>
    </row>
    <row r="115" spans="1:30" ht="15.75" x14ac:dyDescent="0.25">
      <c r="A115" s="5">
        <v>2018</v>
      </c>
      <c r="B115" s="2">
        <v>43374</v>
      </c>
      <c r="C115" s="2">
        <v>43465</v>
      </c>
      <c r="D115" s="3" t="s">
        <v>357</v>
      </c>
      <c r="E115" s="3" t="s">
        <v>127</v>
      </c>
      <c r="F115" s="3" t="s">
        <v>199</v>
      </c>
      <c r="H115" s="5" t="s">
        <v>76</v>
      </c>
      <c r="J115" s="5" t="s">
        <v>78</v>
      </c>
      <c r="K115" s="5" t="s">
        <v>80</v>
      </c>
      <c r="L115" s="6" t="s">
        <v>94</v>
      </c>
      <c r="M115" s="4" t="s">
        <v>91</v>
      </c>
      <c r="N115" s="4">
        <v>789200</v>
      </c>
      <c r="O115" s="13">
        <v>3400</v>
      </c>
      <c r="P115" s="12" t="s">
        <v>640</v>
      </c>
      <c r="Q115" s="4" t="s">
        <v>92</v>
      </c>
      <c r="R115" s="2">
        <v>43441</v>
      </c>
      <c r="T115" s="2">
        <v>43398</v>
      </c>
      <c r="U115" s="14" t="s">
        <v>641</v>
      </c>
      <c r="AA115" s="5" t="s">
        <v>93</v>
      </c>
      <c r="AB115" s="2">
        <v>43475</v>
      </c>
      <c r="AC115" s="2">
        <v>43465</v>
      </c>
      <c r="AD115" s="11" t="s">
        <v>642</v>
      </c>
    </row>
    <row r="116" spans="1:30" ht="15.75" x14ac:dyDescent="0.25">
      <c r="A116" s="5">
        <v>2018</v>
      </c>
      <c r="B116" s="2">
        <v>43374</v>
      </c>
      <c r="C116" s="2">
        <v>43465</v>
      </c>
      <c r="D116" s="3" t="s">
        <v>358</v>
      </c>
      <c r="E116" s="3" t="s">
        <v>100</v>
      </c>
      <c r="F116" s="3" t="s">
        <v>114</v>
      </c>
      <c r="H116" s="5" t="s">
        <v>76</v>
      </c>
      <c r="J116" s="5" t="s">
        <v>78</v>
      </c>
      <c r="K116" s="5" t="s">
        <v>80</v>
      </c>
      <c r="L116" s="6" t="s">
        <v>94</v>
      </c>
      <c r="M116" s="4" t="s">
        <v>91</v>
      </c>
      <c r="N116" s="4">
        <v>789200</v>
      </c>
      <c r="O116" s="13">
        <v>2800</v>
      </c>
      <c r="P116" s="12" t="s">
        <v>640</v>
      </c>
      <c r="Q116" s="4" t="s">
        <v>92</v>
      </c>
      <c r="R116" s="2">
        <v>43441</v>
      </c>
      <c r="T116" s="2">
        <v>43398</v>
      </c>
      <c r="U116" s="14" t="s">
        <v>641</v>
      </c>
      <c r="AA116" s="5" t="s">
        <v>93</v>
      </c>
      <c r="AB116" s="2">
        <v>43475</v>
      </c>
      <c r="AC116" s="2">
        <v>43465</v>
      </c>
      <c r="AD116" s="11" t="s">
        <v>642</v>
      </c>
    </row>
    <row r="117" spans="1:30" ht="15.75" x14ac:dyDescent="0.25">
      <c r="A117" s="5">
        <v>2018</v>
      </c>
      <c r="B117" s="2">
        <v>43374</v>
      </c>
      <c r="C117" s="2">
        <v>43465</v>
      </c>
      <c r="D117" s="3" t="s">
        <v>359</v>
      </c>
      <c r="E117" s="3" t="s">
        <v>100</v>
      </c>
      <c r="F117" s="3" t="s">
        <v>211</v>
      </c>
      <c r="H117" s="5" t="s">
        <v>76</v>
      </c>
      <c r="J117" s="5" t="s">
        <v>78</v>
      </c>
      <c r="K117" s="5" t="s">
        <v>80</v>
      </c>
      <c r="L117" s="6" t="s">
        <v>94</v>
      </c>
      <c r="M117" s="4" t="s">
        <v>91</v>
      </c>
      <c r="N117" s="4">
        <v>789200</v>
      </c>
      <c r="O117" s="13">
        <v>2800</v>
      </c>
      <c r="P117" s="12" t="s">
        <v>640</v>
      </c>
      <c r="Q117" s="4" t="s">
        <v>92</v>
      </c>
      <c r="R117" s="2">
        <v>43441</v>
      </c>
      <c r="T117" s="2">
        <v>43398</v>
      </c>
      <c r="U117" s="14" t="s">
        <v>641</v>
      </c>
      <c r="AA117" s="5" t="s">
        <v>93</v>
      </c>
      <c r="AB117" s="2">
        <v>43475</v>
      </c>
      <c r="AC117" s="2">
        <v>43465</v>
      </c>
      <c r="AD117" s="11" t="s">
        <v>642</v>
      </c>
    </row>
    <row r="118" spans="1:30" ht="15.75" x14ac:dyDescent="0.25">
      <c r="A118" s="5">
        <v>2018</v>
      </c>
      <c r="B118" s="2">
        <v>43374</v>
      </c>
      <c r="C118" s="2">
        <v>43465</v>
      </c>
      <c r="D118" s="3" t="s">
        <v>360</v>
      </c>
      <c r="E118" s="3" t="s">
        <v>100</v>
      </c>
      <c r="F118" s="3" t="s">
        <v>601</v>
      </c>
      <c r="H118" s="5" t="s">
        <v>76</v>
      </c>
      <c r="J118" s="5" t="s">
        <v>78</v>
      </c>
      <c r="K118" s="5" t="s">
        <v>80</v>
      </c>
      <c r="L118" s="6" t="s">
        <v>94</v>
      </c>
      <c r="M118" s="4" t="s">
        <v>91</v>
      </c>
      <c r="N118" s="4">
        <v>789200</v>
      </c>
      <c r="O118" s="13">
        <v>2800</v>
      </c>
      <c r="P118" s="12" t="s">
        <v>640</v>
      </c>
      <c r="Q118" s="4" t="s">
        <v>92</v>
      </c>
      <c r="R118" s="2">
        <v>43441</v>
      </c>
      <c r="T118" s="2">
        <v>43398</v>
      </c>
      <c r="U118" s="14" t="s">
        <v>641</v>
      </c>
      <c r="AA118" s="5" t="s">
        <v>93</v>
      </c>
      <c r="AB118" s="2">
        <v>43475</v>
      </c>
      <c r="AC118" s="2">
        <v>43465</v>
      </c>
      <c r="AD118" s="11" t="s">
        <v>642</v>
      </c>
    </row>
    <row r="119" spans="1:30" ht="15.75" x14ac:dyDescent="0.25">
      <c r="A119" s="5">
        <v>2018</v>
      </c>
      <c r="B119" s="2">
        <v>43374</v>
      </c>
      <c r="C119" s="2">
        <v>43465</v>
      </c>
      <c r="D119" s="3" t="s">
        <v>361</v>
      </c>
      <c r="E119" s="3" t="s">
        <v>100</v>
      </c>
      <c r="F119" s="3" t="s">
        <v>190</v>
      </c>
      <c r="H119" s="5" t="s">
        <v>76</v>
      </c>
      <c r="J119" s="5" t="s">
        <v>78</v>
      </c>
      <c r="K119" s="5" t="s">
        <v>80</v>
      </c>
      <c r="L119" s="6" t="s">
        <v>94</v>
      </c>
      <c r="M119" s="4" t="s">
        <v>91</v>
      </c>
      <c r="N119" s="4">
        <v>789200</v>
      </c>
      <c r="O119" s="13">
        <v>2800</v>
      </c>
      <c r="P119" s="12" t="s">
        <v>640</v>
      </c>
      <c r="Q119" s="4" t="s">
        <v>92</v>
      </c>
      <c r="R119" s="2">
        <v>43441</v>
      </c>
      <c r="T119" s="2">
        <v>43398</v>
      </c>
      <c r="U119" s="14" t="s">
        <v>641</v>
      </c>
      <c r="AA119" s="5" t="s">
        <v>93</v>
      </c>
      <c r="AB119" s="2">
        <v>43475</v>
      </c>
      <c r="AC119" s="2">
        <v>43465</v>
      </c>
      <c r="AD119" s="11" t="s">
        <v>642</v>
      </c>
    </row>
    <row r="120" spans="1:30" ht="15.75" x14ac:dyDescent="0.25">
      <c r="A120" s="5">
        <v>2018</v>
      </c>
      <c r="B120" s="2">
        <v>43374</v>
      </c>
      <c r="C120" s="2">
        <v>43465</v>
      </c>
      <c r="D120" s="3" t="s">
        <v>362</v>
      </c>
      <c r="E120" s="3" t="s">
        <v>128</v>
      </c>
      <c r="F120" s="3" t="s">
        <v>143</v>
      </c>
      <c r="H120" s="5" t="s">
        <v>76</v>
      </c>
      <c r="J120" s="5" t="s">
        <v>78</v>
      </c>
      <c r="K120" s="5" t="s">
        <v>80</v>
      </c>
      <c r="L120" s="6" t="s">
        <v>94</v>
      </c>
      <c r="M120" s="4" t="s">
        <v>91</v>
      </c>
      <c r="N120" s="4">
        <v>789200</v>
      </c>
      <c r="O120" s="13">
        <v>2800</v>
      </c>
      <c r="P120" s="12" t="s">
        <v>640</v>
      </c>
      <c r="Q120" s="4" t="s">
        <v>92</v>
      </c>
      <c r="R120" s="2">
        <v>43441</v>
      </c>
      <c r="T120" s="2">
        <v>43398</v>
      </c>
      <c r="U120" s="14" t="s">
        <v>641</v>
      </c>
      <c r="AA120" s="5" t="s">
        <v>93</v>
      </c>
      <c r="AB120" s="2">
        <v>43475</v>
      </c>
      <c r="AC120" s="2">
        <v>43465</v>
      </c>
      <c r="AD120" s="11" t="s">
        <v>642</v>
      </c>
    </row>
    <row r="121" spans="1:30" ht="15.75" x14ac:dyDescent="0.25">
      <c r="A121" s="5">
        <v>2018</v>
      </c>
      <c r="B121" s="2">
        <v>43374</v>
      </c>
      <c r="C121" s="2">
        <v>43465</v>
      </c>
      <c r="D121" s="3" t="s">
        <v>363</v>
      </c>
      <c r="E121" s="3" t="s">
        <v>133</v>
      </c>
      <c r="F121" s="3" t="s">
        <v>522</v>
      </c>
      <c r="H121" s="5" t="s">
        <v>76</v>
      </c>
      <c r="J121" s="5" t="s">
        <v>78</v>
      </c>
      <c r="K121" s="5" t="s">
        <v>80</v>
      </c>
      <c r="L121" s="6" t="s">
        <v>94</v>
      </c>
      <c r="M121" s="4" t="s">
        <v>91</v>
      </c>
      <c r="N121" s="4">
        <v>789200</v>
      </c>
      <c r="O121" s="13">
        <v>2800</v>
      </c>
      <c r="P121" s="12" t="s">
        <v>640</v>
      </c>
      <c r="Q121" s="4" t="s">
        <v>92</v>
      </c>
      <c r="R121" s="2">
        <v>43441</v>
      </c>
      <c r="T121" s="2">
        <v>43398</v>
      </c>
      <c r="U121" s="14" t="s">
        <v>641</v>
      </c>
      <c r="AA121" s="5" t="s">
        <v>93</v>
      </c>
      <c r="AB121" s="2">
        <v>43475</v>
      </c>
      <c r="AC121" s="2">
        <v>43465</v>
      </c>
      <c r="AD121" s="11" t="s">
        <v>642</v>
      </c>
    </row>
    <row r="122" spans="1:30" ht="15.75" x14ac:dyDescent="0.25">
      <c r="A122" s="5">
        <v>2018</v>
      </c>
      <c r="B122" s="2">
        <v>43374</v>
      </c>
      <c r="C122" s="2">
        <v>43465</v>
      </c>
      <c r="D122" s="3" t="s">
        <v>364</v>
      </c>
      <c r="E122" s="3" t="s">
        <v>133</v>
      </c>
      <c r="F122" s="3" t="s">
        <v>179</v>
      </c>
      <c r="H122" s="5" t="s">
        <v>76</v>
      </c>
      <c r="J122" s="5" t="s">
        <v>78</v>
      </c>
      <c r="K122" s="5" t="s">
        <v>80</v>
      </c>
      <c r="L122" s="6" t="s">
        <v>94</v>
      </c>
      <c r="M122" s="4" t="s">
        <v>91</v>
      </c>
      <c r="N122" s="4">
        <v>789200</v>
      </c>
      <c r="O122" s="13">
        <v>2800</v>
      </c>
      <c r="P122" s="12" t="s">
        <v>640</v>
      </c>
      <c r="Q122" s="4" t="s">
        <v>92</v>
      </c>
      <c r="R122" s="2">
        <v>43441</v>
      </c>
      <c r="T122" s="2">
        <v>43398</v>
      </c>
      <c r="U122" s="14" t="s">
        <v>641</v>
      </c>
      <c r="AA122" s="5" t="s">
        <v>93</v>
      </c>
      <c r="AB122" s="2">
        <v>43475</v>
      </c>
      <c r="AC122" s="2">
        <v>43465</v>
      </c>
      <c r="AD122" s="11" t="s">
        <v>642</v>
      </c>
    </row>
    <row r="123" spans="1:30" ht="15.75" x14ac:dyDescent="0.25">
      <c r="A123" s="5">
        <v>2018</v>
      </c>
      <c r="B123" s="2">
        <v>43374</v>
      </c>
      <c r="C123" s="2">
        <v>43465</v>
      </c>
      <c r="D123" s="3" t="s">
        <v>365</v>
      </c>
      <c r="E123" s="3" t="s">
        <v>133</v>
      </c>
      <c r="F123" s="3" t="s">
        <v>182</v>
      </c>
      <c r="H123" s="5" t="s">
        <v>76</v>
      </c>
      <c r="J123" s="5" t="s">
        <v>78</v>
      </c>
      <c r="K123" s="5" t="s">
        <v>80</v>
      </c>
      <c r="L123" s="6" t="s">
        <v>94</v>
      </c>
      <c r="M123" s="4" t="s">
        <v>91</v>
      </c>
      <c r="N123" s="4">
        <v>789200</v>
      </c>
      <c r="O123" s="13">
        <v>3400</v>
      </c>
      <c r="P123" s="12" t="s">
        <v>640</v>
      </c>
      <c r="Q123" s="4" t="s">
        <v>92</v>
      </c>
      <c r="R123" s="2">
        <v>43441</v>
      </c>
      <c r="T123" s="2">
        <v>43398</v>
      </c>
      <c r="U123" s="14" t="s">
        <v>641</v>
      </c>
      <c r="AA123" s="5" t="s">
        <v>93</v>
      </c>
      <c r="AB123" s="2">
        <v>43475</v>
      </c>
      <c r="AC123" s="2">
        <v>43465</v>
      </c>
      <c r="AD123" s="11" t="s">
        <v>642</v>
      </c>
    </row>
    <row r="124" spans="1:30" ht="15.75" x14ac:dyDescent="0.25">
      <c r="A124" s="5">
        <v>2018</v>
      </c>
      <c r="B124" s="2">
        <v>43374</v>
      </c>
      <c r="C124" s="2">
        <v>43465</v>
      </c>
      <c r="D124" s="3" t="s">
        <v>366</v>
      </c>
      <c r="E124" s="3" t="s">
        <v>136</v>
      </c>
      <c r="F124" s="3" t="s">
        <v>97</v>
      </c>
      <c r="H124" s="5" t="s">
        <v>76</v>
      </c>
      <c r="J124" s="5" t="s">
        <v>78</v>
      </c>
      <c r="K124" s="5" t="s">
        <v>80</v>
      </c>
      <c r="L124" s="6" t="s">
        <v>94</v>
      </c>
      <c r="M124" s="4" t="s">
        <v>91</v>
      </c>
      <c r="N124" s="4">
        <v>789200</v>
      </c>
      <c r="O124" s="13">
        <v>2800</v>
      </c>
      <c r="P124" s="12" t="s">
        <v>640</v>
      </c>
      <c r="Q124" s="4" t="s">
        <v>92</v>
      </c>
      <c r="R124" s="2">
        <v>43441</v>
      </c>
      <c r="T124" s="2">
        <v>43398</v>
      </c>
      <c r="U124" s="14" t="s">
        <v>641</v>
      </c>
      <c r="AA124" s="5" t="s">
        <v>93</v>
      </c>
      <c r="AB124" s="2">
        <v>43475</v>
      </c>
      <c r="AC124" s="2">
        <v>43465</v>
      </c>
      <c r="AD124" s="11" t="s">
        <v>642</v>
      </c>
    </row>
    <row r="125" spans="1:30" ht="15.75" x14ac:dyDescent="0.25">
      <c r="A125" s="5">
        <v>2018</v>
      </c>
      <c r="B125" s="2">
        <v>43374</v>
      </c>
      <c r="C125" s="2">
        <v>43465</v>
      </c>
      <c r="D125" s="3" t="s">
        <v>367</v>
      </c>
      <c r="E125" s="3" t="s">
        <v>548</v>
      </c>
      <c r="F125" s="3" t="s">
        <v>169</v>
      </c>
      <c r="H125" s="5" t="s">
        <v>76</v>
      </c>
      <c r="J125" s="5" t="s">
        <v>78</v>
      </c>
      <c r="K125" s="5" t="s">
        <v>80</v>
      </c>
      <c r="L125" s="6" t="s">
        <v>94</v>
      </c>
      <c r="M125" s="4" t="s">
        <v>91</v>
      </c>
      <c r="N125" s="4">
        <v>789200</v>
      </c>
      <c r="O125" s="13">
        <v>2800</v>
      </c>
      <c r="P125" s="12" t="s">
        <v>640</v>
      </c>
      <c r="Q125" s="4" t="s">
        <v>92</v>
      </c>
      <c r="R125" s="2">
        <v>43441</v>
      </c>
      <c r="T125" s="2">
        <v>43398</v>
      </c>
      <c r="U125" s="14" t="s">
        <v>641</v>
      </c>
      <c r="AA125" s="5" t="s">
        <v>93</v>
      </c>
      <c r="AB125" s="2">
        <v>43475</v>
      </c>
      <c r="AC125" s="2">
        <v>43465</v>
      </c>
      <c r="AD125" s="11" t="s">
        <v>642</v>
      </c>
    </row>
    <row r="126" spans="1:30" ht="15.75" x14ac:dyDescent="0.25">
      <c r="A126" s="5">
        <v>2018</v>
      </c>
      <c r="B126" s="2">
        <v>43374</v>
      </c>
      <c r="C126" s="2">
        <v>43465</v>
      </c>
      <c r="D126" s="3" t="s">
        <v>368</v>
      </c>
      <c r="E126" s="3" t="s">
        <v>97</v>
      </c>
      <c r="F126" s="3" t="s">
        <v>166</v>
      </c>
      <c r="H126" s="5" t="s">
        <v>76</v>
      </c>
      <c r="J126" s="5" t="s">
        <v>78</v>
      </c>
      <c r="K126" s="5" t="s">
        <v>80</v>
      </c>
      <c r="L126" s="6" t="s">
        <v>94</v>
      </c>
      <c r="M126" s="4" t="s">
        <v>91</v>
      </c>
      <c r="N126" s="4">
        <v>789200</v>
      </c>
      <c r="O126" s="13">
        <v>2800</v>
      </c>
      <c r="P126" s="12" t="s">
        <v>640</v>
      </c>
      <c r="Q126" s="4" t="s">
        <v>92</v>
      </c>
      <c r="R126" s="2">
        <v>43441</v>
      </c>
      <c r="T126" s="2">
        <v>43398</v>
      </c>
      <c r="U126" s="14" t="s">
        <v>641</v>
      </c>
      <c r="AA126" s="5" t="s">
        <v>93</v>
      </c>
      <c r="AB126" s="2">
        <v>43475</v>
      </c>
      <c r="AC126" s="2">
        <v>43465</v>
      </c>
      <c r="AD126" s="11" t="s">
        <v>642</v>
      </c>
    </row>
    <row r="127" spans="1:30" ht="15.75" x14ac:dyDescent="0.25">
      <c r="A127" s="5">
        <v>2018</v>
      </c>
      <c r="B127" s="2">
        <v>43374</v>
      </c>
      <c r="C127" s="2">
        <v>43465</v>
      </c>
      <c r="D127" s="3" t="s">
        <v>369</v>
      </c>
      <c r="E127" s="3" t="s">
        <v>155</v>
      </c>
      <c r="F127" s="3" t="s">
        <v>123</v>
      </c>
      <c r="H127" s="5" t="s">
        <v>76</v>
      </c>
      <c r="J127" s="5" t="s">
        <v>78</v>
      </c>
      <c r="K127" s="5" t="s">
        <v>80</v>
      </c>
      <c r="L127" s="6" t="s">
        <v>94</v>
      </c>
      <c r="M127" s="4" t="s">
        <v>91</v>
      </c>
      <c r="N127" s="4">
        <v>789200</v>
      </c>
      <c r="O127" s="13">
        <v>2800</v>
      </c>
      <c r="P127" s="12" t="s">
        <v>640</v>
      </c>
      <c r="Q127" s="4" t="s">
        <v>92</v>
      </c>
      <c r="R127" s="2">
        <v>43441</v>
      </c>
      <c r="T127" s="2">
        <v>43398</v>
      </c>
      <c r="U127" s="14" t="s">
        <v>641</v>
      </c>
      <c r="AA127" s="5" t="s">
        <v>93</v>
      </c>
      <c r="AB127" s="2">
        <v>43475</v>
      </c>
      <c r="AC127" s="2">
        <v>43465</v>
      </c>
      <c r="AD127" s="11" t="s">
        <v>642</v>
      </c>
    </row>
    <row r="128" spans="1:30" ht="15.75" x14ac:dyDescent="0.25">
      <c r="A128" s="5">
        <v>2018</v>
      </c>
      <c r="B128" s="2">
        <v>43374</v>
      </c>
      <c r="C128" s="2">
        <v>43465</v>
      </c>
      <c r="D128" s="3" t="s">
        <v>370</v>
      </c>
      <c r="E128" s="3" t="s">
        <v>236</v>
      </c>
      <c r="F128" s="3" t="s">
        <v>242</v>
      </c>
      <c r="H128" s="5" t="s">
        <v>76</v>
      </c>
      <c r="J128" s="5" t="s">
        <v>78</v>
      </c>
      <c r="K128" s="5" t="s">
        <v>80</v>
      </c>
      <c r="L128" s="6" t="s">
        <v>94</v>
      </c>
      <c r="M128" s="4" t="s">
        <v>91</v>
      </c>
      <c r="N128" s="4">
        <v>789200</v>
      </c>
      <c r="O128" s="13">
        <v>2800</v>
      </c>
      <c r="P128" s="12" t="s">
        <v>640</v>
      </c>
      <c r="Q128" s="4" t="s">
        <v>92</v>
      </c>
      <c r="R128" s="2">
        <v>43441</v>
      </c>
      <c r="T128" s="2">
        <v>43398</v>
      </c>
      <c r="U128" s="14" t="s">
        <v>641</v>
      </c>
      <c r="AA128" s="5" t="s">
        <v>93</v>
      </c>
      <c r="AB128" s="2">
        <v>43475</v>
      </c>
      <c r="AC128" s="2">
        <v>43465</v>
      </c>
      <c r="AD128" s="11" t="s">
        <v>642</v>
      </c>
    </row>
    <row r="129" spans="1:30" ht="15.75" x14ac:dyDescent="0.25">
      <c r="A129" s="5">
        <v>2018</v>
      </c>
      <c r="B129" s="2">
        <v>43374</v>
      </c>
      <c r="C129" s="2">
        <v>43465</v>
      </c>
      <c r="D129" s="3" t="s">
        <v>371</v>
      </c>
      <c r="E129" s="3" t="s">
        <v>191</v>
      </c>
      <c r="F129" s="3" t="s">
        <v>614</v>
      </c>
      <c r="H129" s="5" t="s">
        <v>76</v>
      </c>
      <c r="J129" s="5" t="s">
        <v>78</v>
      </c>
      <c r="K129" s="5" t="s">
        <v>80</v>
      </c>
      <c r="L129" s="6" t="s">
        <v>94</v>
      </c>
      <c r="M129" s="4" t="s">
        <v>91</v>
      </c>
      <c r="N129" s="4">
        <v>789200</v>
      </c>
      <c r="O129" s="13">
        <v>3400</v>
      </c>
      <c r="P129" s="12" t="s">
        <v>640</v>
      </c>
      <c r="Q129" s="4" t="s">
        <v>92</v>
      </c>
      <c r="R129" s="2">
        <v>43441</v>
      </c>
      <c r="T129" s="2">
        <v>43398</v>
      </c>
      <c r="U129" s="14" t="s">
        <v>641</v>
      </c>
      <c r="AA129" s="5" t="s">
        <v>93</v>
      </c>
      <c r="AB129" s="2">
        <v>43475</v>
      </c>
      <c r="AC129" s="2">
        <v>43465</v>
      </c>
      <c r="AD129" s="11" t="s">
        <v>642</v>
      </c>
    </row>
    <row r="130" spans="1:30" ht="15.75" x14ac:dyDescent="0.25">
      <c r="A130" s="5">
        <v>2018</v>
      </c>
      <c r="B130" s="2">
        <v>43374</v>
      </c>
      <c r="C130" s="2">
        <v>43465</v>
      </c>
      <c r="D130" s="3" t="s">
        <v>372</v>
      </c>
      <c r="E130" s="3" t="s">
        <v>549</v>
      </c>
      <c r="F130" s="3" t="s">
        <v>124</v>
      </c>
      <c r="H130" s="5" t="s">
        <v>76</v>
      </c>
      <c r="J130" s="5" t="s">
        <v>78</v>
      </c>
      <c r="K130" s="5" t="s">
        <v>80</v>
      </c>
      <c r="L130" s="6" t="s">
        <v>94</v>
      </c>
      <c r="M130" s="4" t="s">
        <v>91</v>
      </c>
      <c r="N130" s="4">
        <v>789200</v>
      </c>
      <c r="O130" s="13">
        <v>2800</v>
      </c>
      <c r="P130" s="12" t="s">
        <v>640</v>
      </c>
      <c r="Q130" s="4" t="s">
        <v>92</v>
      </c>
      <c r="R130" s="2">
        <v>43441</v>
      </c>
      <c r="T130" s="2">
        <v>43398</v>
      </c>
      <c r="U130" s="14" t="s">
        <v>641</v>
      </c>
      <c r="AA130" s="5" t="s">
        <v>93</v>
      </c>
      <c r="AB130" s="2">
        <v>43475</v>
      </c>
      <c r="AC130" s="2">
        <v>43465</v>
      </c>
      <c r="AD130" s="11" t="s">
        <v>642</v>
      </c>
    </row>
    <row r="131" spans="1:30" ht="15.75" x14ac:dyDescent="0.25">
      <c r="A131" s="5">
        <v>2018</v>
      </c>
      <c r="B131" s="2">
        <v>43374</v>
      </c>
      <c r="C131" s="2">
        <v>43465</v>
      </c>
      <c r="D131" s="3" t="s">
        <v>373</v>
      </c>
      <c r="E131" s="3" t="s">
        <v>550</v>
      </c>
      <c r="F131" s="3" t="s">
        <v>100</v>
      </c>
      <c r="H131" s="5" t="s">
        <v>76</v>
      </c>
      <c r="J131" s="5" t="s">
        <v>78</v>
      </c>
      <c r="K131" s="5" t="s">
        <v>80</v>
      </c>
      <c r="L131" s="6" t="s">
        <v>94</v>
      </c>
      <c r="M131" s="4" t="s">
        <v>91</v>
      </c>
      <c r="N131" s="4">
        <v>789200</v>
      </c>
      <c r="O131" s="13">
        <v>2800</v>
      </c>
      <c r="P131" s="12" t="s">
        <v>640</v>
      </c>
      <c r="Q131" s="4" t="s">
        <v>92</v>
      </c>
      <c r="R131" s="2">
        <v>43441</v>
      </c>
      <c r="T131" s="2">
        <v>43398</v>
      </c>
      <c r="U131" s="14" t="s">
        <v>641</v>
      </c>
      <c r="AA131" s="5" t="s">
        <v>93</v>
      </c>
      <c r="AB131" s="2">
        <v>43475</v>
      </c>
      <c r="AC131" s="2">
        <v>43465</v>
      </c>
      <c r="AD131" s="11" t="s">
        <v>642</v>
      </c>
    </row>
    <row r="132" spans="1:30" ht="15.75" x14ac:dyDescent="0.25">
      <c r="A132" s="5">
        <v>2018</v>
      </c>
      <c r="B132" s="2">
        <v>43374</v>
      </c>
      <c r="C132" s="2">
        <v>43465</v>
      </c>
      <c r="D132" s="3" t="s">
        <v>374</v>
      </c>
      <c r="E132" s="3" t="s">
        <v>551</v>
      </c>
      <c r="F132" s="3" t="s">
        <v>104</v>
      </c>
      <c r="H132" s="5" t="s">
        <v>76</v>
      </c>
      <c r="J132" s="5" t="s">
        <v>78</v>
      </c>
      <c r="K132" s="5" t="s">
        <v>80</v>
      </c>
      <c r="L132" s="6" t="s">
        <v>94</v>
      </c>
      <c r="M132" s="4" t="s">
        <v>91</v>
      </c>
      <c r="N132" s="4">
        <v>789200</v>
      </c>
      <c r="O132" s="13">
        <v>2800</v>
      </c>
      <c r="P132" s="12" t="s">
        <v>640</v>
      </c>
      <c r="Q132" s="4" t="s">
        <v>92</v>
      </c>
      <c r="R132" s="2">
        <v>43441</v>
      </c>
      <c r="T132" s="2">
        <v>43398</v>
      </c>
      <c r="U132" s="14" t="s">
        <v>641</v>
      </c>
      <c r="AA132" s="5" t="s">
        <v>93</v>
      </c>
      <c r="AB132" s="2">
        <v>43475</v>
      </c>
      <c r="AC132" s="2">
        <v>43465</v>
      </c>
      <c r="AD132" s="11" t="s">
        <v>642</v>
      </c>
    </row>
    <row r="133" spans="1:30" ht="15.75" x14ac:dyDescent="0.25">
      <c r="A133" s="5">
        <v>2018</v>
      </c>
      <c r="B133" s="2">
        <v>43374</v>
      </c>
      <c r="C133" s="2">
        <v>43465</v>
      </c>
      <c r="D133" s="3" t="s">
        <v>375</v>
      </c>
      <c r="E133" s="3" t="s">
        <v>551</v>
      </c>
      <c r="F133" s="3" t="s">
        <v>123</v>
      </c>
      <c r="H133" s="5" t="s">
        <v>76</v>
      </c>
      <c r="J133" s="5" t="s">
        <v>78</v>
      </c>
      <c r="K133" s="5" t="s">
        <v>80</v>
      </c>
      <c r="L133" s="6" t="s">
        <v>94</v>
      </c>
      <c r="M133" s="4" t="s">
        <v>91</v>
      </c>
      <c r="N133" s="4">
        <v>789200</v>
      </c>
      <c r="O133" s="13">
        <v>2800</v>
      </c>
      <c r="P133" s="12" t="s">
        <v>640</v>
      </c>
      <c r="Q133" s="4" t="s">
        <v>92</v>
      </c>
      <c r="R133" s="2">
        <v>43441</v>
      </c>
      <c r="T133" s="2">
        <v>43398</v>
      </c>
      <c r="U133" s="14" t="s">
        <v>641</v>
      </c>
      <c r="AA133" s="5" t="s">
        <v>93</v>
      </c>
      <c r="AB133" s="2">
        <v>43475</v>
      </c>
      <c r="AC133" s="2">
        <v>43465</v>
      </c>
      <c r="AD133" s="11" t="s">
        <v>642</v>
      </c>
    </row>
    <row r="134" spans="1:30" ht="15.75" x14ac:dyDescent="0.25">
      <c r="A134" s="5">
        <v>2018</v>
      </c>
      <c r="B134" s="2">
        <v>43374</v>
      </c>
      <c r="C134" s="2">
        <v>43465</v>
      </c>
      <c r="D134" s="3" t="s">
        <v>376</v>
      </c>
      <c r="E134" s="3" t="s">
        <v>551</v>
      </c>
      <c r="F134" s="3" t="s">
        <v>614</v>
      </c>
      <c r="H134" s="5" t="s">
        <v>76</v>
      </c>
      <c r="J134" s="5" t="s">
        <v>78</v>
      </c>
      <c r="K134" s="5" t="s">
        <v>80</v>
      </c>
      <c r="L134" s="6" t="s">
        <v>94</v>
      </c>
      <c r="M134" s="4" t="s">
        <v>91</v>
      </c>
      <c r="N134" s="4">
        <v>789200</v>
      </c>
      <c r="O134" s="13">
        <v>3400</v>
      </c>
      <c r="P134" s="12" t="s">
        <v>640</v>
      </c>
      <c r="Q134" s="4" t="s">
        <v>92</v>
      </c>
      <c r="R134" s="2">
        <v>43441</v>
      </c>
      <c r="T134" s="2">
        <v>43398</v>
      </c>
      <c r="U134" s="14" t="s">
        <v>641</v>
      </c>
      <c r="AA134" s="5" t="s">
        <v>93</v>
      </c>
      <c r="AB134" s="2">
        <v>43475</v>
      </c>
      <c r="AC134" s="2">
        <v>43465</v>
      </c>
      <c r="AD134" s="11" t="s">
        <v>642</v>
      </c>
    </row>
    <row r="135" spans="1:30" ht="15.75" x14ac:dyDescent="0.25">
      <c r="A135" s="5">
        <v>2018</v>
      </c>
      <c r="B135" s="2">
        <v>43374</v>
      </c>
      <c r="C135" s="2">
        <v>43465</v>
      </c>
      <c r="D135" s="3" t="s">
        <v>377</v>
      </c>
      <c r="E135" s="3" t="s">
        <v>137</v>
      </c>
      <c r="F135" s="3" t="s">
        <v>615</v>
      </c>
      <c r="H135" s="5" t="s">
        <v>76</v>
      </c>
      <c r="J135" s="5" t="s">
        <v>78</v>
      </c>
      <c r="K135" s="5" t="s">
        <v>80</v>
      </c>
      <c r="L135" s="6" t="s">
        <v>94</v>
      </c>
      <c r="M135" s="4" t="s">
        <v>91</v>
      </c>
      <c r="N135" s="4">
        <v>789200</v>
      </c>
      <c r="O135" s="13">
        <v>2800</v>
      </c>
      <c r="P135" s="12" t="s">
        <v>640</v>
      </c>
      <c r="Q135" s="4" t="s">
        <v>92</v>
      </c>
      <c r="R135" s="2">
        <v>43441</v>
      </c>
      <c r="T135" s="2">
        <v>43398</v>
      </c>
      <c r="U135" s="14" t="s">
        <v>641</v>
      </c>
      <c r="AA135" s="5" t="s">
        <v>93</v>
      </c>
      <c r="AB135" s="2">
        <v>43475</v>
      </c>
      <c r="AC135" s="2">
        <v>43465</v>
      </c>
      <c r="AD135" s="11" t="s">
        <v>642</v>
      </c>
    </row>
    <row r="136" spans="1:30" ht="15.75" x14ac:dyDescent="0.25">
      <c r="A136" s="5">
        <v>2018</v>
      </c>
      <c r="B136" s="2">
        <v>43374</v>
      </c>
      <c r="C136" s="2">
        <v>43465</v>
      </c>
      <c r="D136" s="3" t="s">
        <v>378</v>
      </c>
      <c r="E136" s="3" t="s">
        <v>137</v>
      </c>
      <c r="F136" s="3" t="s">
        <v>616</v>
      </c>
      <c r="H136" s="5" t="s">
        <v>76</v>
      </c>
      <c r="J136" s="5" t="s">
        <v>78</v>
      </c>
      <c r="K136" s="5" t="s">
        <v>80</v>
      </c>
      <c r="L136" s="6" t="s">
        <v>94</v>
      </c>
      <c r="M136" s="4" t="s">
        <v>91</v>
      </c>
      <c r="N136" s="4">
        <v>789200</v>
      </c>
      <c r="O136" s="13">
        <v>2800</v>
      </c>
      <c r="P136" s="12" t="s">
        <v>640</v>
      </c>
      <c r="Q136" s="4" t="s">
        <v>92</v>
      </c>
      <c r="R136" s="2">
        <v>43441</v>
      </c>
      <c r="T136" s="2">
        <v>43398</v>
      </c>
      <c r="U136" s="14" t="s">
        <v>641</v>
      </c>
      <c r="AA136" s="5" t="s">
        <v>93</v>
      </c>
      <c r="AB136" s="2">
        <v>43475</v>
      </c>
      <c r="AC136" s="2">
        <v>43465</v>
      </c>
      <c r="AD136" s="11" t="s">
        <v>642</v>
      </c>
    </row>
    <row r="137" spans="1:30" ht="15.75" x14ac:dyDescent="0.25">
      <c r="A137" s="5">
        <v>2018</v>
      </c>
      <c r="B137" s="2">
        <v>43374</v>
      </c>
      <c r="C137" s="2">
        <v>43465</v>
      </c>
      <c r="D137" s="3" t="s">
        <v>379</v>
      </c>
      <c r="E137" s="3" t="s">
        <v>552</v>
      </c>
      <c r="F137" s="3" t="s">
        <v>617</v>
      </c>
      <c r="H137" s="5" t="s">
        <v>76</v>
      </c>
      <c r="J137" s="5" t="s">
        <v>78</v>
      </c>
      <c r="K137" s="5" t="s">
        <v>80</v>
      </c>
      <c r="L137" s="6" t="s">
        <v>94</v>
      </c>
      <c r="M137" s="4" t="s">
        <v>91</v>
      </c>
      <c r="N137" s="4">
        <v>789200</v>
      </c>
      <c r="O137" s="13">
        <v>2800</v>
      </c>
      <c r="P137" s="12" t="s">
        <v>640</v>
      </c>
      <c r="Q137" s="4" t="s">
        <v>92</v>
      </c>
      <c r="R137" s="2">
        <v>43441</v>
      </c>
      <c r="T137" s="2">
        <v>43398</v>
      </c>
      <c r="U137" s="14" t="s">
        <v>641</v>
      </c>
      <c r="AA137" s="5" t="s">
        <v>93</v>
      </c>
      <c r="AB137" s="2">
        <v>43475</v>
      </c>
      <c r="AC137" s="2">
        <v>43465</v>
      </c>
      <c r="AD137" s="11" t="s">
        <v>642</v>
      </c>
    </row>
    <row r="138" spans="1:30" ht="15.75" x14ac:dyDescent="0.25">
      <c r="A138" s="5">
        <v>2018</v>
      </c>
      <c r="B138" s="2">
        <v>43374</v>
      </c>
      <c r="C138" s="2">
        <v>43465</v>
      </c>
      <c r="D138" s="3" t="s">
        <v>380</v>
      </c>
      <c r="E138" s="3" t="s">
        <v>553</v>
      </c>
      <c r="F138" s="3" t="s">
        <v>618</v>
      </c>
      <c r="H138" s="5" t="s">
        <v>76</v>
      </c>
      <c r="J138" s="5" t="s">
        <v>78</v>
      </c>
      <c r="K138" s="5" t="s">
        <v>80</v>
      </c>
      <c r="L138" s="6" t="s">
        <v>94</v>
      </c>
      <c r="M138" s="4" t="s">
        <v>91</v>
      </c>
      <c r="N138" s="4">
        <v>789200</v>
      </c>
      <c r="O138" s="13">
        <v>2800</v>
      </c>
      <c r="P138" s="12" t="s">
        <v>640</v>
      </c>
      <c r="Q138" s="4" t="s">
        <v>92</v>
      </c>
      <c r="R138" s="2">
        <v>43441</v>
      </c>
      <c r="T138" s="2">
        <v>43398</v>
      </c>
      <c r="U138" s="14" t="s">
        <v>641</v>
      </c>
      <c r="AA138" s="5" t="s">
        <v>93</v>
      </c>
      <c r="AB138" s="2">
        <v>43475</v>
      </c>
      <c r="AC138" s="2">
        <v>43465</v>
      </c>
      <c r="AD138" s="11" t="s">
        <v>642</v>
      </c>
    </row>
    <row r="139" spans="1:30" ht="15.75" x14ac:dyDescent="0.25">
      <c r="A139" s="5">
        <v>2018</v>
      </c>
      <c r="B139" s="2">
        <v>43374</v>
      </c>
      <c r="C139" s="2">
        <v>43465</v>
      </c>
      <c r="D139" s="3" t="s">
        <v>381</v>
      </c>
      <c r="E139" s="3" t="s">
        <v>140</v>
      </c>
      <c r="F139" s="3" t="s">
        <v>198</v>
      </c>
      <c r="H139" s="5" t="s">
        <v>76</v>
      </c>
      <c r="J139" s="5" t="s">
        <v>78</v>
      </c>
      <c r="K139" s="5" t="s">
        <v>80</v>
      </c>
      <c r="L139" s="6" t="s">
        <v>94</v>
      </c>
      <c r="M139" s="4" t="s">
        <v>91</v>
      </c>
      <c r="N139" s="4">
        <v>789200</v>
      </c>
      <c r="O139" s="13">
        <v>2800</v>
      </c>
      <c r="P139" s="12" t="s">
        <v>640</v>
      </c>
      <c r="Q139" s="4" t="s">
        <v>92</v>
      </c>
      <c r="R139" s="2">
        <v>43441</v>
      </c>
      <c r="T139" s="2">
        <v>43398</v>
      </c>
      <c r="U139" s="14" t="s">
        <v>641</v>
      </c>
      <c r="AA139" s="5" t="s">
        <v>93</v>
      </c>
      <c r="AB139" s="2">
        <v>43475</v>
      </c>
      <c r="AC139" s="2">
        <v>43465</v>
      </c>
      <c r="AD139" s="11" t="s">
        <v>642</v>
      </c>
    </row>
    <row r="140" spans="1:30" ht="15.75" x14ac:dyDescent="0.25">
      <c r="A140" s="5">
        <v>2018</v>
      </c>
      <c r="B140" s="2">
        <v>43374</v>
      </c>
      <c r="C140" s="2">
        <v>43465</v>
      </c>
      <c r="D140" s="3" t="s">
        <v>333</v>
      </c>
      <c r="E140" s="3" t="s">
        <v>140</v>
      </c>
      <c r="F140" s="3" t="s">
        <v>141</v>
      </c>
      <c r="H140" s="5" t="s">
        <v>76</v>
      </c>
      <c r="J140" s="5" t="s">
        <v>78</v>
      </c>
      <c r="K140" s="5" t="s">
        <v>80</v>
      </c>
      <c r="L140" s="6" t="s">
        <v>94</v>
      </c>
      <c r="M140" s="4" t="s">
        <v>91</v>
      </c>
      <c r="N140" s="4">
        <v>789200</v>
      </c>
      <c r="O140" s="13">
        <v>2800</v>
      </c>
      <c r="P140" s="12" t="s">
        <v>640</v>
      </c>
      <c r="Q140" s="4" t="s">
        <v>92</v>
      </c>
      <c r="R140" s="2">
        <v>43441</v>
      </c>
      <c r="T140" s="2">
        <v>43398</v>
      </c>
      <c r="U140" s="14" t="s">
        <v>641</v>
      </c>
      <c r="AA140" s="5" t="s">
        <v>93</v>
      </c>
      <c r="AB140" s="2">
        <v>43475</v>
      </c>
      <c r="AC140" s="2">
        <v>43465</v>
      </c>
      <c r="AD140" s="11" t="s">
        <v>642</v>
      </c>
    </row>
    <row r="141" spans="1:30" ht="15.75" x14ac:dyDescent="0.25">
      <c r="A141" s="5">
        <v>2018</v>
      </c>
      <c r="B141" s="2">
        <v>43374</v>
      </c>
      <c r="C141" s="2">
        <v>43465</v>
      </c>
      <c r="D141" s="3" t="s">
        <v>382</v>
      </c>
      <c r="E141" s="3" t="s">
        <v>142</v>
      </c>
      <c r="F141" s="3" t="s">
        <v>619</v>
      </c>
      <c r="H141" s="5" t="s">
        <v>76</v>
      </c>
      <c r="J141" s="5" t="s">
        <v>78</v>
      </c>
      <c r="K141" s="5" t="s">
        <v>80</v>
      </c>
      <c r="L141" s="6" t="s">
        <v>94</v>
      </c>
      <c r="M141" s="4" t="s">
        <v>91</v>
      </c>
      <c r="N141" s="4">
        <v>789200</v>
      </c>
      <c r="O141" s="13">
        <v>2800</v>
      </c>
      <c r="P141" s="12" t="s">
        <v>640</v>
      </c>
      <c r="Q141" s="4" t="s">
        <v>92</v>
      </c>
      <c r="R141" s="2">
        <v>43441</v>
      </c>
      <c r="T141" s="2">
        <v>43398</v>
      </c>
      <c r="U141" s="14" t="s">
        <v>641</v>
      </c>
      <c r="AA141" s="5" t="s">
        <v>93</v>
      </c>
      <c r="AB141" s="2">
        <v>43475</v>
      </c>
      <c r="AC141" s="2">
        <v>43465</v>
      </c>
      <c r="AD141" s="11" t="s">
        <v>642</v>
      </c>
    </row>
    <row r="142" spans="1:30" ht="15.75" x14ac:dyDescent="0.25">
      <c r="A142" s="5">
        <v>2018</v>
      </c>
      <c r="B142" s="2">
        <v>43374</v>
      </c>
      <c r="C142" s="2">
        <v>43465</v>
      </c>
      <c r="D142" s="3" t="s">
        <v>383</v>
      </c>
      <c r="E142" s="3" t="s">
        <v>113</v>
      </c>
      <c r="F142" s="3" t="s">
        <v>527</v>
      </c>
      <c r="H142" s="5" t="s">
        <v>76</v>
      </c>
      <c r="J142" s="5" t="s">
        <v>78</v>
      </c>
      <c r="K142" s="5" t="s">
        <v>80</v>
      </c>
      <c r="L142" s="6" t="s">
        <v>94</v>
      </c>
      <c r="M142" s="4" t="s">
        <v>91</v>
      </c>
      <c r="N142" s="4">
        <v>789200</v>
      </c>
      <c r="O142" s="13">
        <v>2800</v>
      </c>
      <c r="P142" s="12" t="s">
        <v>640</v>
      </c>
      <c r="Q142" s="4" t="s">
        <v>92</v>
      </c>
      <c r="R142" s="2">
        <v>43441</v>
      </c>
      <c r="T142" s="2">
        <v>43398</v>
      </c>
      <c r="U142" s="14" t="s">
        <v>641</v>
      </c>
      <c r="AA142" s="5" t="s">
        <v>93</v>
      </c>
      <c r="AB142" s="2">
        <v>43475</v>
      </c>
      <c r="AC142" s="2">
        <v>43465</v>
      </c>
      <c r="AD142" s="11" t="s">
        <v>642</v>
      </c>
    </row>
    <row r="143" spans="1:30" ht="15.75" x14ac:dyDescent="0.25">
      <c r="A143" s="5">
        <v>2018</v>
      </c>
      <c r="B143" s="2">
        <v>43374</v>
      </c>
      <c r="C143" s="2">
        <v>43465</v>
      </c>
      <c r="D143" s="3" t="s">
        <v>384</v>
      </c>
      <c r="E143" s="3" t="s">
        <v>554</v>
      </c>
      <c r="F143" s="3" t="s">
        <v>140</v>
      </c>
      <c r="H143" s="5" t="s">
        <v>76</v>
      </c>
      <c r="J143" s="5" t="s">
        <v>78</v>
      </c>
      <c r="K143" s="5" t="s">
        <v>80</v>
      </c>
      <c r="L143" s="6" t="s">
        <v>94</v>
      </c>
      <c r="M143" s="4" t="s">
        <v>91</v>
      </c>
      <c r="N143" s="4">
        <v>789200</v>
      </c>
      <c r="O143" s="13">
        <v>2800</v>
      </c>
      <c r="P143" s="12" t="s">
        <v>640</v>
      </c>
      <c r="Q143" s="4" t="s">
        <v>92</v>
      </c>
      <c r="R143" s="2">
        <v>43441</v>
      </c>
      <c r="T143" s="2">
        <v>43398</v>
      </c>
      <c r="U143" s="14" t="s">
        <v>641</v>
      </c>
      <c r="AA143" s="5" t="s">
        <v>93</v>
      </c>
      <c r="AB143" s="2">
        <v>43475</v>
      </c>
      <c r="AC143" s="2">
        <v>43465</v>
      </c>
      <c r="AD143" s="11" t="s">
        <v>642</v>
      </c>
    </row>
    <row r="144" spans="1:30" ht="15.75" x14ac:dyDescent="0.25">
      <c r="A144" s="5">
        <v>2018</v>
      </c>
      <c r="B144" s="2">
        <v>43374</v>
      </c>
      <c r="C144" s="2">
        <v>43465</v>
      </c>
      <c r="D144" s="3" t="s">
        <v>385</v>
      </c>
      <c r="E144" s="3" t="s">
        <v>555</v>
      </c>
      <c r="F144" s="3" t="s">
        <v>620</v>
      </c>
      <c r="H144" s="5" t="s">
        <v>76</v>
      </c>
      <c r="J144" s="5" t="s">
        <v>78</v>
      </c>
      <c r="K144" s="5" t="s">
        <v>80</v>
      </c>
      <c r="L144" s="6" t="s">
        <v>94</v>
      </c>
      <c r="M144" s="4" t="s">
        <v>91</v>
      </c>
      <c r="N144" s="4">
        <v>789200</v>
      </c>
      <c r="O144" s="13">
        <v>2800</v>
      </c>
      <c r="P144" s="12" t="s">
        <v>640</v>
      </c>
      <c r="Q144" s="4" t="s">
        <v>92</v>
      </c>
      <c r="R144" s="2">
        <v>43441</v>
      </c>
      <c r="T144" s="2">
        <v>43398</v>
      </c>
      <c r="U144" s="14" t="s">
        <v>641</v>
      </c>
      <c r="AA144" s="5" t="s">
        <v>93</v>
      </c>
      <c r="AB144" s="2">
        <v>43475</v>
      </c>
      <c r="AC144" s="2">
        <v>43465</v>
      </c>
      <c r="AD144" s="11" t="s">
        <v>642</v>
      </c>
    </row>
    <row r="145" spans="1:30" ht="15.75" x14ac:dyDescent="0.25">
      <c r="A145" s="5">
        <v>2018</v>
      </c>
      <c r="B145" s="2">
        <v>43374</v>
      </c>
      <c r="C145" s="2">
        <v>43465</v>
      </c>
      <c r="D145" s="3" t="s">
        <v>386</v>
      </c>
      <c r="E145" s="3" t="s">
        <v>556</v>
      </c>
      <c r="F145" s="3" t="s">
        <v>145</v>
      </c>
      <c r="H145" s="5" t="s">
        <v>76</v>
      </c>
      <c r="J145" s="5" t="s">
        <v>78</v>
      </c>
      <c r="K145" s="5" t="s">
        <v>80</v>
      </c>
      <c r="L145" s="6" t="s">
        <v>94</v>
      </c>
      <c r="M145" s="4" t="s">
        <v>91</v>
      </c>
      <c r="N145" s="4">
        <v>789200</v>
      </c>
      <c r="O145" s="13">
        <v>3400</v>
      </c>
      <c r="P145" s="12" t="s">
        <v>640</v>
      </c>
      <c r="Q145" s="4" t="s">
        <v>92</v>
      </c>
      <c r="R145" s="2">
        <v>43441</v>
      </c>
      <c r="T145" s="2">
        <v>43398</v>
      </c>
      <c r="U145" s="14" t="s">
        <v>641</v>
      </c>
      <c r="AA145" s="5" t="s">
        <v>93</v>
      </c>
      <c r="AB145" s="2">
        <v>43475</v>
      </c>
      <c r="AC145" s="2">
        <v>43465</v>
      </c>
      <c r="AD145" s="11" t="s">
        <v>642</v>
      </c>
    </row>
    <row r="146" spans="1:30" ht="15.75" x14ac:dyDescent="0.25">
      <c r="A146" s="5">
        <v>2018</v>
      </c>
      <c r="B146" s="2">
        <v>43374</v>
      </c>
      <c r="C146" s="2">
        <v>43465</v>
      </c>
      <c r="D146" s="3" t="s">
        <v>387</v>
      </c>
      <c r="E146" s="3" t="s">
        <v>144</v>
      </c>
      <c r="F146" s="3" t="s">
        <v>244</v>
      </c>
      <c r="H146" s="5" t="s">
        <v>76</v>
      </c>
      <c r="J146" s="5" t="s">
        <v>78</v>
      </c>
      <c r="K146" s="5" t="s">
        <v>80</v>
      </c>
      <c r="L146" s="6" t="s">
        <v>94</v>
      </c>
      <c r="M146" s="4" t="s">
        <v>91</v>
      </c>
      <c r="N146" s="4">
        <v>789200</v>
      </c>
      <c r="O146" s="13">
        <v>2800</v>
      </c>
      <c r="P146" s="12" t="s">
        <v>640</v>
      </c>
      <c r="Q146" s="4" t="s">
        <v>92</v>
      </c>
      <c r="R146" s="2">
        <v>43441</v>
      </c>
      <c r="T146" s="2">
        <v>43398</v>
      </c>
      <c r="U146" s="14" t="s">
        <v>641</v>
      </c>
      <c r="AA146" s="5" t="s">
        <v>93</v>
      </c>
      <c r="AB146" s="2">
        <v>43475</v>
      </c>
      <c r="AC146" s="2">
        <v>43465</v>
      </c>
      <c r="AD146" s="11" t="s">
        <v>642</v>
      </c>
    </row>
    <row r="147" spans="1:30" ht="15.75" x14ac:dyDescent="0.25">
      <c r="A147" s="5">
        <v>2018</v>
      </c>
      <c r="B147" s="2">
        <v>43374</v>
      </c>
      <c r="C147" s="2">
        <v>43465</v>
      </c>
      <c r="D147" s="3" t="s">
        <v>388</v>
      </c>
      <c r="E147" s="3" t="s">
        <v>144</v>
      </c>
      <c r="F147" s="3" t="s">
        <v>621</v>
      </c>
      <c r="H147" s="5" t="s">
        <v>76</v>
      </c>
      <c r="J147" s="5" t="s">
        <v>78</v>
      </c>
      <c r="K147" s="5" t="s">
        <v>80</v>
      </c>
      <c r="L147" s="6" t="s">
        <v>94</v>
      </c>
      <c r="M147" s="4" t="s">
        <v>91</v>
      </c>
      <c r="N147" s="4">
        <v>789200</v>
      </c>
      <c r="O147" s="13">
        <v>3400</v>
      </c>
      <c r="P147" s="12" t="s">
        <v>640</v>
      </c>
      <c r="Q147" s="4" t="s">
        <v>92</v>
      </c>
      <c r="R147" s="2">
        <v>43441</v>
      </c>
      <c r="T147" s="2">
        <v>43398</v>
      </c>
      <c r="U147" s="14" t="s">
        <v>641</v>
      </c>
      <c r="AA147" s="5" t="s">
        <v>93</v>
      </c>
      <c r="AB147" s="2">
        <v>43475</v>
      </c>
      <c r="AC147" s="2">
        <v>43465</v>
      </c>
      <c r="AD147" s="11" t="s">
        <v>642</v>
      </c>
    </row>
    <row r="148" spans="1:30" ht="15.75" x14ac:dyDescent="0.25">
      <c r="A148" s="5">
        <v>2018</v>
      </c>
      <c r="B148" s="2">
        <v>43374</v>
      </c>
      <c r="C148" s="2">
        <v>43465</v>
      </c>
      <c r="D148" s="3" t="s">
        <v>389</v>
      </c>
      <c r="E148" s="3" t="s">
        <v>116</v>
      </c>
      <c r="F148" s="3" t="s">
        <v>622</v>
      </c>
      <c r="H148" s="5" t="s">
        <v>76</v>
      </c>
      <c r="J148" s="5" t="s">
        <v>78</v>
      </c>
      <c r="K148" s="5" t="s">
        <v>80</v>
      </c>
      <c r="L148" s="6" t="s">
        <v>94</v>
      </c>
      <c r="M148" s="4" t="s">
        <v>91</v>
      </c>
      <c r="N148" s="4">
        <v>789200</v>
      </c>
      <c r="O148" s="13">
        <v>2800</v>
      </c>
      <c r="P148" s="12" t="s">
        <v>640</v>
      </c>
      <c r="Q148" s="4" t="s">
        <v>92</v>
      </c>
      <c r="R148" s="2">
        <v>43441</v>
      </c>
      <c r="T148" s="2">
        <v>43398</v>
      </c>
      <c r="U148" s="14" t="s">
        <v>641</v>
      </c>
      <c r="AA148" s="5" t="s">
        <v>93</v>
      </c>
      <c r="AB148" s="2">
        <v>43475</v>
      </c>
      <c r="AC148" s="2">
        <v>43465</v>
      </c>
      <c r="AD148" s="11" t="s">
        <v>642</v>
      </c>
    </row>
    <row r="149" spans="1:30" ht="15.75" x14ac:dyDescent="0.25">
      <c r="A149" s="5">
        <v>2018</v>
      </c>
      <c r="B149" s="2">
        <v>43374</v>
      </c>
      <c r="C149" s="2">
        <v>43465</v>
      </c>
      <c r="D149" s="3" t="s">
        <v>390</v>
      </c>
      <c r="E149" s="3" t="s">
        <v>147</v>
      </c>
      <c r="F149" s="3" t="s">
        <v>148</v>
      </c>
      <c r="H149" s="5" t="s">
        <v>76</v>
      </c>
      <c r="J149" s="5" t="s">
        <v>78</v>
      </c>
      <c r="K149" s="5" t="s">
        <v>80</v>
      </c>
      <c r="L149" s="6" t="s">
        <v>94</v>
      </c>
      <c r="M149" s="4" t="s">
        <v>91</v>
      </c>
      <c r="N149" s="4">
        <v>789200</v>
      </c>
      <c r="O149" s="13">
        <v>2800</v>
      </c>
      <c r="P149" s="12" t="s">
        <v>640</v>
      </c>
      <c r="Q149" s="4" t="s">
        <v>92</v>
      </c>
      <c r="R149" s="2">
        <v>43441</v>
      </c>
      <c r="T149" s="2">
        <v>43398</v>
      </c>
      <c r="U149" s="14" t="s">
        <v>641</v>
      </c>
      <c r="AA149" s="5" t="s">
        <v>93</v>
      </c>
      <c r="AB149" s="2">
        <v>43475</v>
      </c>
      <c r="AC149" s="2">
        <v>43465</v>
      </c>
      <c r="AD149" s="11" t="s">
        <v>642</v>
      </c>
    </row>
    <row r="150" spans="1:30" ht="15.75" x14ac:dyDescent="0.25">
      <c r="A150" s="5">
        <v>2018</v>
      </c>
      <c r="B150" s="2">
        <v>43374</v>
      </c>
      <c r="C150" s="2">
        <v>43465</v>
      </c>
      <c r="D150" s="3" t="s">
        <v>391</v>
      </c>
      <c r="E150" s="3" t="s">
        <v>557</v>
      </c>
      <c r="F150" s="3" t="s">
        <v>202</v>
      </c>
      <c r="H150" s="5" t="s">
        <v>76</v>
      </c>
      <c r="J150" s="5" t="s">
        <v>78</v>
      </c>
      <c r="K150" s="5" t="s">
        <v>80</v>
      </c>
      <c r="L150" s="6" t="s">
        <v>94</v>
      </c>
      <c r="M150" s="4" t="s">
        <v>91</v>
      </c>
      <c r="N150" s="4">
        <v>789200</v>
      </c>
      <c r="O150" s="13">
        <v>2800</v>
      </c>
      <c r="P150" s="12" t="s">
        <v>640</v>
      </c>
      <c r="Q150" s="4" t="s">
        <v>92</v>
      </c>
      <c r="R150" s="2">
        <v>43441</v>
      </c>
      <c r="T150" s="2">
        <v>43398</v>
      </c>
      <c r="U150" s="14" t="s">
        <v>641</v>
      </c>
      <c r="AA150" s="5" t="s">
        <v>93</v>
      </c>
      <c r="AB150" s="2">
        <v>43475</v>
      </c>
      <c r="AC150" s="2">
        <v>43465</v>
      </c>
      <c r="AD150" s="11" t="s">
        <v>642</v>
      </c>
    </row>
    <row r="151" spans="1:30" ht="15.75" x14ac:dyDescent="0.25">
      <c r="A151" s="5">
        <v>2018</v>
      </c>
      <c r="B151" s="2">
        <v>43374</v>
      </c>
      <c r="C151" s="2">
        <v>43465</v>
      </c>
      <c r="D151" s="3" t="s">
        <v>281</v>
      </c>
      <c r="E151" s="3" t="s">
        <v>215</v>
      </c>
      <c r="F151" s="3" t="s">
        <v>216</v>
      </c>
      <c r="H151" s="5" t="s">
        <v>76</v>
      </c>
      <c r="J151" s="5" t="s">
        <v>78</v>
      </c>
      <c r="K151" s="5" t="s">
        <v>80</v>
      </c>
      <c r="L151" s="6" t="s">
        <v>94</v>
      </c>
      <c r="M151" s="4" t="s">
        <v>91</v>
      </c>
      <c r="N151" s="4">
        <v>789200</v>
      </c>
      <c r="O151" s="13">
        <v>2800</v>
      </c>
      <c r="P151" s="12" t="s">
        <v>640</v>
      </c>
      <c r="Q151" s="4" t="s">
        <v>92</v>
      </c>
      <c r="R151" s="2">
        <v>43441</v>
      </c>
      <c r="T151" s="2">
        <v>43398</v>
      </c>
      <c r="U151" s="14" t="s">
        <v>641</v>
      </c>
      <c r="AA151" s="5" t="s">
        <v>93</v>
      </c>
      <c r="AB151" s="2">
        <v>43475</v>
      </c>
      <c r="AC151" s="2">
        <v>43465</v>
      </c>
      <c r="AD151" s="11" t="s">
        <v>642</v>
      </c>
    </row>
    <row r="152" spans="1:30" ht="15.75" x14ac:dyDescent="0.25">
      <c r="A152" s="5">
        <v>2018</v>
      </c>
      <c r="B152" s="2">
        <v>43374</v>
      </c>
      <c r="C152" s="2">
        <v>43465</v>
      </c>
      <c r="D152" s="3" t="s">
        <v>392</v>
      </c>
      <c r="E152" s="3" t="s">
        <v>218</v>
      </c>
      <c r="F152" s="3" t="s">
        <v>101</v>
      </c>
      <c r="H152" s="5" t="s">
        <v>76</v>
      </c>
      <c r="J152" s="5" t="s">
        <v>78</v>
      </c>
      <c r="K152" s="5" t="s">
        <v>80</v>
      </c>
      <c r="L152" s="6" t="s">
        <v>94</v>
      </c>
      <c r="M152" s="4" t="s">
        <v>91</v>
      </c>
      <c r="N152" s="4">
        <v>789200</v>
      </c>
      <c r="O152" s="13">
        <v>2800</v>
      </c>
      <c r="P152" s="12" t="s">
        <v>640</v>
      </c>
      <c r="Q152" s="4" t="s">
        <v>92</v>
      </c>
      <c r="R152" s="2">
        <v>43441</v>
      </c>
      <c r="T152" s="2">
        <v>43398</v>
      </c>
      <c r="U152" s="14" t="s">
        <v>641</v>
      </c>
      <c r="AA152" s="5" t="s">
        <v>93</v>
      </c>
      <c r="AB152" s="2">
        <v>43475</v>
      </c>
      <c r="AC152" s="2">
        <v>43465</v>
      </c>
      <c r="AD152" s="11" t="s">
        <v>642</v>
      </c>
    </row>
    <row r="153" spans="1:30" ht="15.75" x14ac:dyDescent="0.25">
      <c r="A153" s="5">
        <v>2018</v>
      </c>
      <c r="B153" s="2">
        <v>43374</v>
      </c>
      <c r="C153" s="2">
        <v>43465</v>
      </c>
      <c r="D153" s="3" t="s">
        <v>393</v>
      </c>
      <c r="E153" s="3" t="s">
        <v>150</v>
      </c>
      <c r="F153" s="3" t="s">
        <v>170</v>
      </c>
      <c r="H153" s="5" t="s">
        <v>76</v>
      </c>
      <c r="J153" s="5" t="s">
        <v>78</v>
      </c>
      <c r="K153" s="5" t="s">
        <v>80</v>
      </c>
      <c r="L153" s="6" t="s">
        <v>94</v>
      </c>
      <c r="M153" s="4" t="s">
        <v>91</v>
      </c>
      <c r="N153" s="4">
        <v>789200</v>
      </c>
      <c r="O153" s="13">
        <v>2800</v>
      </c>
      <c r="P153" s="12" t="s">
        <v>640</v>
      </c>
      <c r="Q153" s="4" t="s">
        <v>92</v>
      </c>
      <c r="R153" s="2">
        <v>43441</v>
      </c>
      <c r="T153" s="2">
        <v>43398</v>
      </c>
      <c r="U153" s="14" t="s">
        <v>641</v>
      </c>
      <c r="AA153" s="5" t="s">
        <v>93</v>
      </c>
      <c r="AB153" s="2">
        <v>43475</v>
      </c>
      <c r="AC153" s="2">
        <v>43465</v>
      </c>
      <c r="AD153" s="11" t="s">
        <v>642</v>
      </c>
    </row>
    <row r="154" spans="1:30" ht="15.75" x14ac:dyDescent="0.25">
      <c r="A154" s="5">
        <v>2018</v>
      </c>
      <c r="B154" s="2">
        <v>43374</v>
      </c>
      <c r="C154" s="2">
        <v>43465</v>
      </c>
      <c r="D154" s="3" t="s">
        <v>394</v>
      </c>
      <c r="E154" s="3" t="s">
        <v>150</v>
      </c>
      <c r="F154" s="3" t="s">
        <v>212</v>
      </c>
      <c r="H154" s="5" t="s">
        <v>76</v>
      </c>
      <c r="J154" s="5" t="s">
        <v>78</v>
      </c>
      <c r="K154" s="5" t="s">
        <v>80</v>
      </c>
      <c r="L154" s="6" t="s">
        <v>94</v>
      </c>
      <c r="M154" s="4" t="s">
        <v>91</v>
      </c>
      <c r="N154" s="4">
        <v>789200</v>
      </c>
      <c r="O154" s="13">
        <v>2800</v>
      </c>
      <c r="P154" s="12" t="s">
        <v>640</v>
      </c>
      <c r="Q154" s="4" t="s">
        <v>92</v>
      </c>
      <c r="R154" s="2">
        <v>43441</v>
      </c>
      <c r="T154" s="2">
        <v>43398</v>
      </c>
      <c r="U154" s="14" t="s">
        <v>641</v>
      </c>
      <c r="AA154" s="5" t="s">
        <v>93</v>
      </c>
      <c r="AB154" s="2">
        <v>43475</v>
      </c>
      <c r="AC154" s="2">
        <v>43465</v>
      </c>
      <c r="AD154" s="11" t="s">
        <v>642</v>
      </c>
    </row>
    <row r="155" spans="1:30" ht="15.75" x14ac:dyDescent="0.25">
      <c r="A155" s="5">
        <v>2018</v>
      </c>
      <c r="B155" s="2">
        <v>43374</v>
      </c>
      <c r="C155" s="2">
        <v>43465</v>
      </c>
      <c r="D155" s="3" t="s">
        <v>395</v>
      </c>
      <c r="E155" s="3" t="s">
        <v>150</v>
      </c>
      <c r="F155" s="3" t="s">
        <v>151</v>
      </c>
      <c r="H155" s="5" t="s">
        <v>76</v>
      </c>
      <c r="J155" s="5" t="s">
        <v>78</v>
      </c>
      <c r="K155" s="5" t="s">
        <v>80</v>
      </c>
      <c r="L155" s="6" t="s">
        <v>94</v>
      </c>
      <c r="M155" s="4" t="s">
        <v>91</v>
      </c>
      <c r="N155" s="4">
        <v>789200</v>
      </c>
      <c r="O155" s="13">
        <v>2800</v>
      </c>
      <c r="P155" s="12" t="s">
        <v>640</v>
      </c>
      <c r="Q155" s="4" t="s">
        <v>92</v>
      </c>
      <c r="R155" s="2">
        <v>43441</v>
      </c>
      <c r="T155" s="2">
        <v>43398</v>
      </c>
      <c r="U155" s="14" t="s">
        <v>641</v>
      </c>
      <c r="AA155" s="5" t="s">
        <v>93</v>
      </c>
      <c r="AB155" s="2">
        <v>43475</v>
      </c>
      <c r="AC155" s="2">
        <v>43465</v>
      </c>
      <c r="AD155" s="11" t="s">
        <v>642</v>
      </c>
    </row>
    <row r="156" spans="1:30" ht="15.75" x14ac:dyDescent="0.25">
      <c r="A156" s="5">
        <v>2018</v>
      </c>
      <c r="B156" s="2">
        <v>43374</v>
      </c>
      <c r="C156" s="2">
        <v>43465</v>
      </c>
      <c r="D156" s="3" t="s">
        <v>396</v>
      </c>
      <c r="E156" s="3" t="s">
        <v>152</v>
      </c>
      <c r="F156" s="3" t="s">
        <v>129</v>
      </c>
      <c r="H156" s="5" t="s">
        <v>76</v>
      </c>
      <c r="J156" s="5" t="s">
        <v>78</v>
      </c>
      <c r="K156" s="5" t="s">
        <v>80</v>
      </c>
      <c r="L156" s="6" t="s">
        <v>94</v>
      </c>
      <c r="M156" s="4" t="s">
        <v>91</v>
      </c>
      <c r="N156" s="4">
        <v>789200</v>
      </c>
      <c r="O156" s="13">
        <v>2800</v>
      </c>
      <c r="P156" s="12" t="s">
        <v>640</v>
      </c>
      <c r="Q156" s="4" t="s">
        <v>92</v>
      </c>
      <c r="R156" s="2">
        <v>43441</v>
      </c>
      <c r="T156" s="2">
        <v>43398</v>
      </c>
      <c r="U156" s="14" t="s">
        <v>641</v>
      </c>
      <c r="AA156" s="5" t="s">
        <v>93</v>
      </c>
      <c r="AB156" s="2">
        <v>43475</v>
      </c>
      <c r="AC156" s="2">
        <v>43465</v>
      </c>
      <c r="AD156" s="11" t="s">
        <v>642</v>
      </c>
    </row>
    <row r="157" spans="1:30" ht="15.75" x14ac:dyDescent="0.25">
      <c r="A157" s="5">
        <v>2018</v>
      </c>
      <c r="B157" s="2">
        <v>43374</v>
      </c>
      <c r="C157" s="2">
        <v>43465</v>
      </c>
      <c r="D157" s="3" t="s">
        <v>397</v>
      </c>
      <c r="E157" s="3" t="s">
        <v>152</v>
      </c>
      <c r="F157" s="3" t="s">
        <v>214</v>
      </c>
      <c r="H157" s="5" t="s">
        <v>76</v>
      </c>
      <c r="J157" s="5" t="s">
        <v>78</v>
      </c>
      <c r="K157" s="5" t="s">
        <v>80</v>
      </c>
      <c r="L157" s="6" t="s">
        <v>94</v>
      </c>
      <c r="M157" s="4" t="s">
        <v>91</v>
      </c>
      <c r="N157" s="4">
        <v>789200</v>
      </c>
      <c r="O157" s="13">
        <v>2800</v>
      </c>
      <c r="P157" s="12" t="s">
        <v>640</v>
      </c>
      <c r="Q157" s="4" t="s">
        <v>92</v>
      </c>
      <c r="R157" s="2">
        <v>43441</v>
      </c>
      <c r="T157" s="2">
        <v>43398</v>
      </c>
      <c r="U157" s="14" t="s">
        <v>641</v>
      </c>
      <c r="AA157" s="5" t="s">
        <v>93</v>
      </c>
      <c r="AB157" s="2">
        <v>43475</v>
      </c>
      <c r="AC157" s="2">
        <v>43465</v>
      </c>
      <c r="AD157" s="11" t="s">
        <v>642</v>
      </c>
    </row>
    <row r="158" spans="1:30" ht="15.75" x14ac:dyDescent="0.25">
      <c r="A158" s="5">
        <v>2018</v>
      </c>
      <c r="B158" s="2">
        <v>43374</v>
      </c>
      <c r="C158" s="2">
        <v>43465</v>
      </c>
      <c r="D158" s="3" t="s">
        <v>398</v>
      </c>
      <c r="E158" s="3" t="s">
        <v>154</v>
      </c>
      <c r="F158" s="3" t="s">
        <v>245</v>
      </c>
      <c r="H158" s="5" t="s">
        <v>76</v>
      </c>
      <c r="J158" s="5" t="s">
        <v>78</v>
      </c>
      <c r="K158" s="5" t="s">
        <v>80</v>
      </c>
      <c r="L158" s="6" t="s">
        <v>94</v>
      </c>
      <c r="M158" s="4" t="s">
        <v>91</v>
      </c>
      <c r="N158" s="4">
        <v>789200</v>
      </c>
      <c r="O158" s="13">
        <v>2800</v>
      </c>
      <c r="P158" s="12" t="s">
        <v>640</v>
      </c>
      <c r="Q158" s="4" t="s">
        <v>92</v>
      </c>
      <c r="R158" s="2">
        <v>43441</v>
      </c>
      <c r="T158" s="2">
        <v>43398</v>
      </c>
      <c r="U158" s="14" t="s">
        <v>641</v>
      </c>
      <c r="AA158" s="5" t="s">
        <v>93</v>
      </c>
      <c r="AB158" s="2">
        <v>43475</v>
      </c>
      <c r="AC158" s="2">
        <v>43465</v>
      </c>
      <c r="AD158" s="11" t="s">
        <v>642</v>
      </c>
    </row>
    <row r="159" spans="1:30" ht="15.75" x14ac:dyDescent="0.25">
      <c r="A159" s="5">
        <v>2018</v>
      </c>
      <c r="B159" s="2">
        <v>43374</v>
      </c>
      <c r="C159" s="2">
        <v>43465</v>
      </c>
      <c r="D159" s="3" t="s">
        <v>399</v>
      </c>
      <c r="E159" s="3" t="s">
        <v>154</v>
      </c>
      <c r="F159" s="3" t="s">
        <v>245</v>
      </c>
      <c r="H159" s="5" t="s">
        <v>76</v>
      </c>
      <c r="J159" s="5" t="s">
        <v>78</v>
      </c>
      <c r="K159" s="5" t="s">
        <v>80</v>
      </c>
      <c r="L159" s="6" t="s">
        <v>94</v>
      </c>
      <c r="M159" s="4" t="s">
        <v>91</v>
      </c>
      <c r="N159" s="4">
        <v>789200</v>
      </c>
      <c r="O159" s="13">
        <v>2800</v>
      </c>
      <c r="P159" s="12" t="s">
        <v>640</v>
      </c>
      <c r="Q159" s="4" t="s">
        <v>92</v>
      </c>
      <c r="R159" s="2">
        <v>43441</v>
      </c>
      <c r="T159" s="2">
        <v>43398</v>
      </c>
      <c r="U159" s="14" t="s">
        <v>641</v>
      </c>
      <c r="AA159" s="5" t="s">
        <v>93</v>
      </c>
      <c r="AB159" s="2">
        <v>43475</v>
      </c>
      <c r="AC159" s="2">
        <v>43465</v>
      </c>
      <c r="AD159" s="11" t="s">
        <v>642</v>
      </c>
    </row>
    <row r="160" spans="1:30" ht="15.75" x14ac:dyDescent="0.25">
      <c r="A160" s="5">
        <v>2018</v>
      </c>
      <c r="B160" s="2">
        <v>43374</v>
      </c>
      <c r="C160" s="2">
        <v>43465</v>
      </c>
      <c r="D160" s="3" t="s">
        <v>400</v>
      </c>
      <c r="E160" s="3" t="s">
        <v>154</v>
      </c>
      <c r="F160" s="3" t="s">
        <v>155</v>
      </c>
      <c r="H160" s="5" t="s">
        <v>76</v>
      </c>
      <c r="J160" s="5" t="s">
        <v>78</v>
      </c>
      <c r="K160" s="5" t="s">
        <v>80</v>
      </c>
      <c r="L160" s="6" t="s">
        <v>94</v>
      </c>
      <c r="M160" s="4" t="s">
        <v>91</v>
      </c>
      <c r="N160" s="4">
        <v>789200</v>
      </c>
      <c r="O160" s="13">
        <v>3400</v>
      </c>
      <c r="P160" s="12" t="s">
        <v>640</v>
      </c>
      <c r="Q160" s="4" t="s">
        <v>92</v>
      </c>
      <c r="R160" s="2">
        <v>43441</v>
      </c>
      <c r="T160" s="2">
        <v>43398</v>
      </c>
      <c r="U160" s="14" t="s">
        <v>641</v>
      </c>
      <c r="AA160" s="5" t="s">
        <v>93</v>
      </c>
      <c r="AB160" s="2">
        <v>43475</v>
      </c>
      <c r="AC160" s="2">
        <v>43465</v>
      </c>
      <c r="AD160" s="11" t="s">
        <v>642</v>
      </c>
    </row>
    <row r="161" spans="1:30" ht="15.75" x14ac:dyDescent="0.25">
      <c r="A161" s="5">
        <v>2018</v>
      </c>
      <c r="B161" s="2">
        <v>43374</v>
      </c>
      <c r="C161" s="2">
        <v>43465</v>
      </c>
      <c r="D161" s="3" t="s">
        <v>401</v>
      </c>
      <c r="E161" s="3" t="s">
        <v>154</v>
      </c>
      <c r="F161" s="3" t="s">
        <v>219</v>
      </c>
      <c r="H161" s="5" t="s">
        <v>76</v>
      </c>
      <c r="J161" s="5" t="s">
        <v>78</v>
      </c>
      <c r="K161" s="5" t="s">
        <v>80</v>
      </c>
      <c r="L161" s="6" t="s">
        <v>94</v>
      </c>
      <c r="M161" s="4" t="s">
        <v>91</v>
      </c>
      <c r="N161" s="4">
        <v>789200</v>
      </c>
      <c r="O161" s="13">
        <v>2800</v>
      </c>
      <c r="P161" s="12" t="s">
        <v>640</v>
      </c>
      <c r="Q161" s="4" t="s">
        <v>92</v>
      </c>
      <c r="R161" s="2">
        <v>43441</v>
      </c>
      <c r="T161" s="2">
        <v>43398</v>
      </c>
      <c r="U161" s="14" t="s">
        <v>641</v>
      </c>
      <c r="AA161" s="5" t="s">
        <v>93</v>
      </c>
      <c r="AB161" s="2">
        <v>43475</v>
      </c>
      <c r="AC161" s="2">
        <v>43465</v>
      </c>
      <c r="AD161" s="11" t="s">
        <v>642</v>
      </c>
    </row>
    <row r="162" spans="1:30" ht="15.75" x14ac:dyDescent="0.25">
      <c r="A162" s="5">
        <v>2018</v>
      </c>
      <c r="B162" s="2">
        <v>43374</v>
      </c>
      <c r="C162" s="2">
        <v>43465</v>
      </c>
      <c r="D162" s="3" t="s">
        <v>402</v>
      </c>
      <c r="E162" s="3" t="s">
        <v>558</v>
      </c>
      <c r="F162" s="3" t="s">
        <v>202</v>
      </c>
      <c r="H162" s="5" t="s">
        <v>76</v>
      </c>
      <c r="J162" s="5" t="s">
        <v>78</v>
      </c>
      <c r="K162" s="5" t="s">
        <v>80</v>
      </c>
      <c r="L162" s="6" t="s">
        <v>94</v>
      </c>
      <c r="M162" s="4" t="s">
        <v>91</v>
      </c>
      <c r="N162" s="4">
        <v>789200</v>
      </c>
      <c r="O162" s="13">
        <v>2800</v>
      </c>
      <c r="P162" s="12" t="s">
        <v>640</v>
      </c>
      <c r="Q162" s="4" t="s">
        <v>92</v>
      </c>
      <c r="R162" s="2">
        <v>43441</v>
      </c>
      <c r="T162" s="2">
        <v>43398</v>
      </c>
      <c r="U162" s="14" t="s">
        <v>641</v>
      </c>
      <c r="AA162" s="5" t="s">
        <v>93</v>
      </c>
      <c r="AB162" s="2">
        <v>43475</v>
      </c>
      <c r="AC162" s="2">
        <v>43465</v>
      </c>
      <c r="AD162" s="11" t="s">
        <v>642</v>
      </c>
    </row>
    <row r="163" spans="1:30" ht="15.75" x14ac:dyDescent="0.25">
      <c r="A163" s="5">
        <v>2018</v>
      </c>
      <c r="B163" s="2">
        <v>43374</v>
      </c>
      <c r="C163" s="2">
        <v>43465</v>
      </c>
      <c r="D163" s="3" t="s">
        <v>403</v>
      </c>
      <c r="E163" s="3" t="s">
        <v>219</v>
      </c>
      <c r="F163" s="3" t="s">
        <v>118</v>
      </c>
      <c r="H163" s="5" t="s">
        <v>76</v>
      </c>
      <c r="J163" s="5" t="s">
        <v>78</v>
      </c>
      <c r="K163" s="5" t="s">
        <v>80</v>
      </c>
      <c r="L163" s="6" t="s">
        <v>94</v>
      </c>
      <c r="M163" s="4" t="s">
        <v>91</v>
      </c>
      <c r="N163" s="4">
        <v>789200</v>
      </c>
      <c r="O163" s="13">
        <v>2800</v>
      </c>
      <c r="P163" s="12" t="s">
        <v>640</v>
      </c>
      <c r="Q163" s="4" t="s">
        <v>92</v>
      </c>
      <c r="R163" s="2">
        <v>43441</v>
      </c>
      <c r="T163" s="2">
        <v>43398</v>
      </c>
      <c r="U163" s="14" t="s">
        <v>641</v>
      </c>
      <c r="AA163" s="5" t="s">
        <v>93</v>
      </c>
      <c r="AB163" s="2">
        <v>43475</v>
      </c>
      <c r="AC163" s="2">
        <v>43465</v>
      </c>
      <c r="AD163" s="11" t="s">
        <v>642</v>
      </c>
    </row>
    <row r="164" spans="1:30" ht="15.75" x14ac:dyDescent="0.25">
      <c r="A164" s="5">
        <v>2018</v>
      </c>
      <c r="B164" s="2">
        <v>43374</v>
      </c>
      <c r="C164" s="2">
        <v>43465</v>
      </c>
      <c r="D164" s="3" t="s">
        <v>404</v>
      </c>
      <c r="E164" s="3" t="s">
        <v>219</v>
      </c>
      <c r="F164" s="3" t="s">
        <v>161</v>
      </c>
      <c r="H164" s="5" t="s">
        <v>76</v>
      </c>
      <c r="J164" s="5" t="s">
        <v>78</v>
      </c>
      <c r="K164" s="5" t="s">
        <v>80</v>
      </c>
      <c r="L164" s="6" t="s">
        <v>94</v>
      </c>
      <c r="M164" s="4" t="s">
        <v>91</v>
      </c>
      <c r="N164" s="4">
        <v>789200</v>
      </c>
      <c r="O164" s="13">
        <v>2800</v>
      </c>
      <c r="P164" s="12" t="s">
        <v>640</v>
      </c>
      <c r="Q164" s="4" t="s">
        <v>92</v>
      </c>
      <c r="R164" s="2">
        <v>43441</v>
      </c>
      <c r="T164" s="2">
        <v>43398</v>
      </c>
      <c r="U164" s="14" t="s">
        <v>641</v>
      </c>
      <c r="AA164" s="5" t="s">
        <v>93</v>
      </c>
      <c r="AB164" s="2">
        <v>43475</v>
      </c>
      <c r="AC164" s="2">
        <v>43465</v>
      </c>
      <c r="AD164" s="11" t="s">
        <v>642</v>
      </c>
    </row>
    <row r="165" spans="1:30" ht="15.75" x14ac:dyDescent="0.25">
      <c r="A165" s="5">
        <v>2018</v>
      </c>
      <c r="B165" s="2">
        <v>43374</v>
      </c>
      <c r="C165" s="2">
        <v>43465</v>
      </c>
      <c r="D165" s="3" t="s">
        <v>405</v>
      </c>
      <c r="E165" s="3" t="s">
        <v>219</v>
      </c>
      <c r="F165" s="3" t="s">
        <v>203</v>
      </c>
      <c r="H165" s="5" t="s">
        <v>76</v>
      </c>
      <c r="J165" s="5" t="s">
        <v>78</v>
      </c>
      <c r="K165" s="5" t="s">
        <v>80</v>
      </c>
      <c r="L165" s="6" t="s">
        <v>94</v>
      </c>
      <c r="M165" s="4" t="s">
        <v>91</v>
      </c>
      <c r="N165" s="4">
        <v>789200</v>
      </c>
      <c r="O165" s="13">
        <v>2800</v>
      </c>
      <c r="P165" s="12" t="s">
        <v>640</v>
      </c>
      <c r="Q165" s="4" t="s">
        <v>92</v>
      </c>
      <c r="R165" s="2">
        <v>43441</v>
      </c>
      <c r="T165" s="2">
        <v>43398</v>
      </c>
      <c r="U165" s="14" t="s">
        <v>641</v>
      </c>
      <c r="AA165" s="5" t="s">
        <v>93</v>
      </c>
      <c r="AB165" s="2">
        <v>43475</v>
      </c>
      <c r="AC165" s="2">
        <v>43465</v>
      </c>
      <c r="AD165" s="11" t="s">
        <v>642</v>
      </c>
    </row>
    <row r="166" spans="1:30" ht="15.75" x14ac:dyDescent="0.25">
      <c r="A166" s="5">
        <v>2018</v>
      </c>
      <c r="B166" s="2">
        <v>43374</v>
      </c>
      <c r="C166" s="2">
        <v>43465</v>
      </c>
      <c r="D166" s="3" t="s">
        <v>406</v>
      </c>
      <c r="E166" s="3" t="s">
        <v>139</v>
      </c>
      <c r="F166" s="3" t="s">
        <v>120</v>
      </c>
      <c r="H166" s="5" t="s">
        <v>76</v>
      </c>
      <c r="J166" s="5" t="s">
        <v>78</v>
      </c>
      <c r="K166" s="5" t="s">
        <v>80</v>
      </c>
      <c r="L166" s="6" t="s">
        <v>94</v>
      </c>
      <c r="M166" s="4" t="s">
        <v>91</v>
      </c>
      <c r="N166" s="4">
        <v>789200</v>
      </c>
      <c r="O166" s="13">
        <v>2800</v>
      </c>
      <c r="P166" s="12" t="s">
        <v>640</v>
      </c>
      <c r="Q166" s="4" t="s">
        <v>92</v>
      </c>
      <c r="R166" s="2">
        <v>43441</v>
      </c>
      <c r="T166" s="2">
        <v>43398</v>
      </c>
      <c r="U166" s="14" t="s">
        <v>641</v>
      </c>
      <c r="AA166" s="5" t="s">
        <v>93</v>
      </c>
      <c r="AB166" s="2">
        <v>43475</v>
      </c>
      <c r="AC166" s="2">
        <v>43465</v>
      </c>
      <c r="AD166" s="11" t="s">
        <v>642</v>
      </c>
    </row>
    <row r="167" spans="1:30" ht="15.75" x14ac:dyDescent="0.25">
      <c r="A167" s="5">
        <v>2018</v>
      </c>
      <c r="B167" s="2">
        <v>43374</v>
      </c>
      <c r="C167" s="2">
        <v>43465</v>
      </c>
      <c r="D167" s="3" t="s">
        <v>407</v>
      </c>
      <c r="E167" s="3" t="s">
        <v>559</v>
      </c>
      <c r="F167" s="3" t="s">
        <v>192</v>
      </c>
      <c r="H167" s="5" t="s">
        <v>76</v>
      </c>
      <c r="J167" s="5" t="s">
        <v>78</v>
      </c>
      <c r="K167" s="5" t="s">
        <v>80</v>
      </c>
      <c r="L167" s="6" t="s">
        <v>94</v>
      </c>
      <c r="M167" s="4" t="s">
        <v>91</v>
      </c>
      <c r="N167" s="4">
        <v>789200</v>
      </c>
      <c r="O167" s="13">
        <v>2800</v>
      </c>
      <c r="P167" s="12" t="s">
        <v>640</v>
      </c>
      <c r="Q167" s="4" t="s">
        <v>92</v>
      </c>
      <c r="R167" s="2">
        <v>43441</v>
      </c>
      <c r="T167" s="2">
        <v>43398</v>
      </c>
      <c r="U167" s="14" t="s">
        <v>641</v>
      </c>
      <c r="AA167" s="5" t="s">
        <v>93</v>
      </c>
      <c r="AB167" s="2">
        <v>43475</v>
      </c>
      <c r="AC167" s="2">
        <v>43465</v>
      </c>
      <c r="AD167" s="11" t="s">
        <v>642</v>
      </c>
    </row>
    <row r="168" spans="1:30" ht="15.75" x14ac:dyDescent="0.25">
      <c r="A168" s="5">
        <v>2018</v>
      </c>
      <c r="B168" s="2">
        <v>43374</v>
      </c>
      <c r="C168" s="2">
        <v>43465</v>
      </c>
      <c r="D168" s="3" t="s">
        <v>408</v>
      </c>
      <c r="E168" s="3" t="s">
        <v>560</v>
      </c>
      <c r="F168" s="3" t="s">
        <v>219</v>
      </c>
      <c r="H168" s="5" t="s">
        <v>76</v>
      </c>
      <c r="J168" s="5" t="s">
        <v>78</v>
      </c>
      <c r="K168" s="5" t="s">
        <v>80</v>
      </c>
      <c r="L168" s="6" t="s">
        <v>94</v>
      </c>
      <c r="M168" s="4" t="s">
        <v>91</v>
      </c>
      <c r="N168" s="4">
        <v>789200</v>
      </c>
      <c r="O168" s="13">
        <v>3400</v>
      </c>
      <c r="P168" s="12" t="s">
        <v>640</v>
      </c>
      <c r="Q168" s="4" t="s">
        <v>92</v>
      </c>
      <c r="R168" s="2">
        <v>43441</v>
      </c>
      <c r="T168" s="2">
        <v>43398</v>
      </c>
      <c r="U168" s="14" t="s">
        <v>641</v>
      </c>
      <c r="AA168" s="5" t="s">
        <v>93</v>
      </c>
      <c r="AB168" s="2">
        <v>43475</v>
      </c>
      <c r="AC168" s="2">
        <v>43465</v>
      </c>
      <c r="AD168" s="11" t="s">
        <v>642</v>
      </c>
    </row>
    <row r="169" spans="1:30" ht="15.75" x14ac:dyDescent="0.25">
      <c r="A169" s="5">
        <v>2018</v>
      </c>
      <c r="B169" s="2">
        <v>43374</v>
      </c>
      <c r="C169" s="2">
        <v>43465</v>
      </c>
      <c r="D169" s="3" t="s">
        <v>409</v>
      </c>
      <c r="E169" s="3" t="s">
        <v>179</v>
      </c>
      <c r="F169" s="3" t="s">
        <v>98</v>
      </c>
      <c r="H169" s="5" t="s">
        <v>76</v>
      </c>
      <c r="J169" s="5" t="s">
        <v>78</v>
      </c>
      <c r="K169" s="5" t="s">
        <v>80</v>
      </c>
      <c r="L169" s="6" t="s">
        <v>94</v>
      </c>
      <c r="M169" s="4" t="s">
        <v>91</v>
      </c>
      <c r="N169" s="4">
        <v>789200</v>
      </c>
      <c r="O169" s="13">
        <v>2800</v>
      </c>
      <c r="P169" s="12" t="s">
        <v>640</v>
      </c>
      <c r="Q169" s="4" t="s">
        <v>92</v>
      </c>
      <c r="R169" s="2">
        <v>43441</v>
      </c>
      <c r="T169" s="2">
        <v>43398</v>
      </c>
      <c r="U169" s="14" t="s">
        <v>641</v>
      </c>
      <c r="AA169" s="5" t="s">
        <v>93</v>
      </c>
      <c r="AB169" s="2">
        <v>43475</v>
      </c>
      <c r="AC169" s="2">
        <v>43465</v>
      </c>
      <c r="AD169" s="11" t="s">
        <v>642</v>
      </c>
    </row>
    <row r="170" spans="1:30" ht="15.75" x14ac:dyDescent="0.25">
      <c r="A170" s="5">
        <v>2018</v>
      </c>
      <c r="B170" s="2">
        <v>43374</v>
      </c>
      <c r="C170" s="2">
        <v>43465</v>
      </c>
      <c r="D170" s="3" t="s">
        <v>410</v>
      </c>
      <c r="E170" s="3" t="s">
        <v>179</v>
      </c>
      <c r="F170" s="3" t="s">
        <v>105</v>
      </c>
      <c r="H170" s="5" t="s">
        <v>76</v>
      </c>
      <c r="J170" s="5" t="s">
        <v>78</v>
      </c>
      <c r="K170" s="5" t="s">
        <v>80</v>
      </c>
      <c r="L170" s="6" t="s">
        <v>94</v>
      </c>
      <c r="M170" s="4" t="s">
        <v>91</v>
      </c>
      <c r="N170" s="4">
        <v>789200</v>
      </c>
      <c r="O170" s="13">
        <v>2800</v>
      </c>
      <c r="P170" s="12" t="s">
        <v>640</v>
      </c>
      <c r="Q170" s="4" t="s">
        <v>92</v>
      </c>
      <c r="R170" s="2">
        <v>43441</v>
      </c>
      <c r="T170" s="2">
        <v>43398</v>
      </c>
      <c r="U170" s="14" t="s">
        <v>641</v>
      </c>
      <c r="AA170" s="5" t="s">
        <v>93</v>
      </c>
      <c r="AB170" s="2">
        <v>43475</v>
      </c>
      <c r="AC170" s="2">
        <v>43465</v>
      </c>
      <c r="AD170" s="11" t="s">
        <v>642</v>
      </c>
    </row>
    <row r="171" spans="1:30" ht="15.75" x14ac:dyDescent="0.25">
      <c r="A171" s="5">
        <v>2018</v>
      </c>
      <c r="B171" s="2">
        <v>43374</v>
      </c>
      <c r="C171" s="2">
        <v>43465</v>
      </c>
      <c r="D171" s="3" t="s">
        <v>411</v>
      </c>
      <c r="E171" s="3" t="s">
        <v>179</v>
      </c>
      <c r="F171" s="3" t="s">
        <v>183</v>
      </c>
      <c r="H171" s="5" t="s">
        <v>76</v>
      </c>
      <c r="J171" s="5" t="s">
        <v>78</v>
      </c>
      <c r="K171" s="5" t="s">
        <v>80</v>
      </c>
      <c r="L171" s="6" t="s">
        <v>94</v>
      </c>
      <c r="M171" s="4" t="s">
        <v>91</v>
      </c>
      <c r="N171" s="4">
        <v>789200</v>
      </c>
      <c r="O171" s="13">
        <v>3400</v>
      </c>
      <c r="P171" s="12" t="s">
        <v>640</v>
      </c>
      <c r="Q171" s="4" t="s">
        <v>92</v>
      </c>
      <c r="R171" s="2">
        <v>43441</v>
      </c>
      <c r="T171" s="2">
        <v>43398</v>
      </c>
      <c r="U171" s="14" t="s">
        <v>641</v>
      </c>
      <c r="AA171" s="5" t="s">
        <v>93</v>
      </c>
      <c r="AB171" s="2">
        <v>43475</v>
      </c>
      <c r="AC171" s="2">
        <v>43465</v>
      </c>
      <c r="AD171" s="11" t="s">
        <v>642</v>
      </c>
    </row>
    <row r="172" spans="1:30" ht="15.75" x14ac:dyDescent="0.25">
      <c r="A172" s="5">
        <v>2018</v>
      </c>
      <c r="B172" s="2">
        <v>43374</v>
      </c>
      <c r="C172" s="2">
        <v>43465</v>
      </c>
      <c r="D172" s="3" t="s">
        <v>412</v>
      </c>
      <c r="E172" s="3" t="s">
        <v>179</v>
      </c>
      <c r="F172" s="3" t="s">
        <v>175</v>
      </c>
      <c r="H172" s="5" t="s">
        <v>76</v>
      </c>
      <c r="J172" s="5" t="s">
        <v>78</v>
      </c>
      <c r="K172" s="5" t="s">
        <v>80</v>
      </c>
      <c r="L172" s="6" t="s">
        <v>94</v>
      </c>
      <c r="M172" s="4" t="s">
        <v>91</v>
      </c>
      <c r="N172" s="4">
        <v>789200</v>
      </c>
      <c r="O172" s="13">
        <v>2800</v>
      </c>
      <c r="P172" s="12" t="s">
        <v>640</v>
      </c>
      <c r="Q172" s="4" t="s">
        <v>92</v>
      </c>
      <c r="R172" s="2">
        <v>43441</v>
      </c>
      <c r="T172" s="2">
        <v>43398</v>
      </c>
      <c r="U172" s="14" t="s">
        <v>641</v>
      </c>
      <c r="AA172" s="5" t="s">
        <v>93</v>
      </c>
      <c r="AB172" s="2">
        <v>43475</v>
      </c>
      <c r="AC172" s="2">
        <v>43465</v>
      </c>
      <c r="AD172" s="11" t="s">
        <v>642</v>
      </c>
    </row>
    <row r="173" spans="1:30" ht="15.75" x14ac:dyDescent="0.25">
      <c r="A173" s="5">
        <v>2018</v>
      </c>
      <c r="B173" s="2">
        <v>43374</v>
      </c>
      <c r="C173" s="2">
        <v>43465</v>
      </c>
      <c r="D173" s="3" t="s">
        <v>413</v>
      </c>
      <c r="E173" s="3" t="s">
        <v>179</v>
      </c>
      <c r="F173" s="3" t="s">
        <v>623</v>
      </c>
      <c r="H173" s="5" t="s">
        <v>76</v>
      </c>
      <c r="J173" s="5" t="s">
        <v>78</v>
      </c>
      <c r="K173" s="5" t="s">
        <v>80</v>
      </c>
      <c r="L173" s="6" t="s">
        <v>94</v>
      </c>
      <c r="M173" s="4" t="s">
        <v>91</v>
      </c>
      <c r="N173" s="4">
        <v>789200</v>
      </c>
      <c r="O173" s="13">
        <v>2800</v>
      </c>
      <c r="P173" s="12" t="s">
        <v>640</v>
      </c>
      <c r="Q173" s="4" t="s">
        <v>92</v>
      </c>
      <c r="R173" s="2">
        <v>43441</v>
      </c>
      <c r="T173" s="2">
        <v>43398</v>
      </c>
      <c r="U173" s="14" t="s">
        <v>641</v>
      </c>
      <c r="AA173" s="5" t="s">
        <v>93</v>
      </c>
      <c r="AB173" s="2">
        <v>43475</v>
      </c>
      <c r="AC173" s="2">
        <v>43465</v>
      </c>
      <c r="AD173" s="11" t="s">
        <v>642</v>
      </c>
    </row>
    <row r="174" spans="1:30" ht="15.75" x14ac:dyDescent="0.25">
      <c r="A174" s="5">
        <v>2018</v>
      </c>
      <c r="B174" s="2">
        <v>43374</v>
      </c>
      <c r="C174" s="2">
        <v>43465</v>
      </c>
      <c r="D174" s="3" t="s">
        <v>414</v>
      </c>
      <c r="E174" s="3" t="s">
        <v>220</v>
      </c>
      <c r="F174" s="3" t="s">
        <v>183</v>
      </c>
      <c r="H174" s="5" t="s">
        <v>76</v>
      </c>
      <c r="J174" s="5" t="s">
        <v>78</v>
      </c>
      <c r="K174" s="5" t="s">
        <v>80</v>
      </c>
      <c r="L174" s="6" t="s">
        <v>94</v>
      </c>
      <c r="M174" s="4" t="s">
        <v>91</v>
      </c>
      <c r="N174" s="4">
        <v>789200</v>
      </c>
      <c r="O174" s="13">
        <v>2800</v>
      </c>
      <c r="P174" s="12" t="s">
        <v>640</v>
      </c>
      <c r="Q174" s="4" t="s">
        <v>92</v>
      </c>
      <c r="R174" s="2">
        <v>43441</v>
      </c>
      <c r="T174" s="2">
        <v>43398</v>
      </c>
      <c r="U174" s="14" t="s">
        <v>641</v>
      </c>
      <c r="AA174" s="5" t="s">
        <v>93</v>
      </c>
      <c r="AB174" s="2">
        <v>43475</v>
      </c>
      <c r="AC174" s="2">
        <v>43465</v>
      </c>
      <c r="AD174" s="11" t="s">
        <v>642</v>
      </c>
    </row>
    <row r="175" spans="1:30" ht="15.75" x14ac:dyDescent="0.25">
      <c r="A175" s="5">
        <v>2018</v>
      </c>
      <c r="B175" s="2">
        <v>43374</v>
      </c>
      <c r="C175" s="2">
        <v>43465</v>
      </c>
      <c r="D175" s="3" t="s">
        <v>415</v>
      </c>
      <c r="E175" s="3" t="s">
        <v>220</v>
      </c>
      <c r="F175" s="3" t="s">
        <v>624</v>
      </c>
      <c r="H175" s="5" t="s">
        <v>76</v>
      </c>
      <c r="J175" s="5" t="s">
        <v>78</v>
      </c>
      <c r="K175" s="5" t="s">
        <v>80</v>
      </c>
      <c r="L175" s="6" t="s">
        <v>94</v>
      </c>
      <c r="M175" s="4" t="s">
        <v>91</v>
      </c>
      <c r="N175" s="4">
        <v>789200</v>
      </c>
      <c r="O175" s="13">
        <v>2800</v>
      </c>
      <c r="P175" s="12" t="s">
        <v>640</v>
      </c>
      <c r="Q175" s="4" t="s">
        <v>92</v>
      </c>
      <c r="R175" s="2">
        <v>43441</v>
      </c>
      <c r="T175" s="2">
        <v>43398</v>
      </c>
      <c r="U175" s="14" t="s">
        <v>641</v>
      </c>
      <c r="AA175" s="5" t="s">
        <v>93</v>
      </c>
      <c r="AB175" s="2">
        <v>43475</v>
      </c>
      <c r="AC175" s="2">
        <v>43465</v>
      </c>
      <c r="AD175" s="11" t="s">
        <v>642</v>
      </c>
    </row>
    <row r="176" spans="1:30" ht="15.75" x14ac:dyDescent="0.25">
      <c r="A176" s="5">
        <v>2018</v>
      </c>
      <c r="B176" s="2">
        <v>43374</v>
      </c>
      <c r="C176" s="2">
        <v>43465</v>
      </c>
      <c r="D176" s="3" t="s">
        <v>416</v>
      </c>
      <c r="E176" s="3" t="s">
        <v>156</v>
      </c>
      <c r="F176" s="3" t="s">
        <v>537</v>
      </c>
      <c r="H176" s="5" t="s">
        <v>76</v>
      </c>
      <c r="J176" s="5" t="s">
        <v>78</v>
      </c>
      <c r="K176" s="5" t="s">
        <v>80</v>
      </c>
      <c r="L176" s="6" t="s">
        <v>94</v>
      </c>
      <c r="M176" s="4" t="s">
        <v>91</v>
      </c>
      <c r="N176" s="4">
        <v>789200</v>
      </c>
      <c r="O176" s="13">
        <v>2800</v>
      </c>
      <c r="P176" s="12" t="s">
        <v>640</v>
      </c>
      <c r="Q176" s="4" t="s">
        <v>92</v>
      </c>
      <c r="R176" s="2">
        <v>43441</v>
      </c>
      <c r="T176" s="2">
        <v>43398</v>
      </c>
      <c r="U176" s="14" t="s">
        <v>641</v>
      </c>
      <c r="AA176" s="5" t="s">
        <v>93</v>
      </c>
      <c r="AB176" s="2">
        <v>43475</v>
      </c>
      <c r="AC176" s="2">
        <v>43465</v>
      </c>
      <c r="AD176" s="11" t="s">
        <v>642</v>
      </c>
    </row>
    <row r="177" spans="1:30" ht="15.75" x14ac:dyDescent="0.25">
      <c r="A177" s="5">
        <v>2018</v>
      </c>
      <c r="B177" s="2">
        <v>43374</v>
      </c>
      <c r="C177" s="2">
        <v>43465</v>
      </c>
      <c r="D177" s="3" t="s">
        <v>417</v>
      </c>
      <c r="E177" s="3" t="s">
        <v>561</v>
      </c>
      <c r="F177" s="3" t="s">
        <v>625</v>
      </c>
      <c r="H177" s="5" t="s">
        <v>76</v>
      </c>
      <c r="J177" s="5" t="s">
        <v>78</v>
      </c>
      <c r="K177" s="5" t="s">
        <v>80</v>
      </c>
      <c r="L177" s="6" t="s">
        <v>94</v>
      </c>
      <c r="M177" s="4" t="s">
        <v>91</v>
      </c>
      <c r="N177" s="4">
        <v>789200</v>
      </c>
      <c r="O177" s="13">
        <v>2800</v>
      </c>
      <c r="P177" s="12" t="s">
        <v>640</v>
      </c>
      <c r="Q177" s="4" t="s">
        <v>92</v>
      </c>
      <c r="R177" s="2">
        <v>43441</v>
      </c>
      <c r="T177" s="2">
        <v>43398</v>
      </c>
      <c r="U177" s="14" t="s">
        <v>641</v>
      </c>
      <c r="AA177" s="5" t="s">
        <v>93</v>
      </c>
      <c r="AB177" s="2">
        <v>43475</v>
      </c>
      <c r="AC177" s="2">
        <v>43465</v>
      </c>
      <c r="AD177" s="11" t="s">
        <v>642</v>
      </c>
    </row>
    <row r="178" spans="1:30" ht="15.75" x14ac:dyDescent="0.25">
      <c r="A178" s="5">
        <v>2018</v>
      </c>
      <c r="B178" s="2">
        <v>43374</v>
      </c>
      <c r="C178" s="2">
        <v>43465</v>
      </c>
      <c r="D178" s="3" t="s">
        <v>418</v>
      </c>
      <c r="E178" s="3" t="s">
        <v>562</v>
      </c>
      <c r="F178" s="3" t="s">
        <v>220</v>
      </c>
      <c r="H178" s="5" t="s">
        <v>76</v>
      </c>
      <c r="J178" s="5" t="s">
        <v>78</v>
      </c>
      <c r="K178" s="5" t="s">
        <v>80</v>
      </c>
      <c r="L178" s="6" t="s">
        <v>94</v>
      </c>
      <c r="M178" s="4" t="s">
        <v>91</v>
      </c>
      <c r="N178" s="4">
        <v>789200</v>
      </c>
      <c r="O178" s="13">
        <v>2800</v>
      </c>
      <c r="P178" s="12" t="s">
        <v>640</v>
      </c>
      <c r="Q178" s="4" t="s">
        <v>92</v>
      </c>
      <c r="R178" s="2">
        <v>43441</v>
      </c>
      <c r="T178" s="2">
        <v>43398</v>
      </c>
      <c r="U178" s="14" t="s">
        <v>641</v>
      </c>
      <c r="AA178" s="5" t="s">
        <v>93</v>
      </c>
      <c r="AB178" s="2">
        <v>43475</v>
      </c>
      <c r="AC178" s="2">
        <v>43465</v>
      </c>
      <c r="AD178" s="11" t="s">
        <v>642</v>
      </c>
    </row>
    <row r="179" spans="1:30" ht="15.75" x14ac:dyDescent="0.25">
      <c r="A179" s="5">
        <v>2018</v>
      </c>
      <c r="B179" s="2">
        <v>43374</v>
      </c>
      <c r="C179" s="2">
        <v>43465</v>
      </c>
      <c r="D179" s="3" t="s">
        <v>419</v>
      </c>
      <c r="E179" s="3" t="s">
        <v>157</v>
      </c>
      <c r="F179" s="3" t="s">
        <v>158</v>
      </c>
      <c r="H179" s="5" t="s">
        <v>76</v>
      </c>
      <c r="J179" s="5" t="s">
        <v>78</v>
      </c>
      <c r="K179" s="5" t="s">
        <v>80</v>
      </c>
      <c r="L179" s="6" t="s">
        <v>94</v>
      </c>
      <c r="M179" s="4" t="s">
        <v>91</v>
      </c>
      <c r="N179" s="4">
        <v>789200</v>
      </c>
      <c r="O179" s="13">
        <v>2800</v>
      </c>
      <c r="P179" s="12" t="s">
        <v>640</v>
      </c>
      <c r="Q179" s="4" t="s">
        <v>92</v>
      </c>
      <c r="R179" s="2">
        <v>43441</v>
      </c>
      <c r="T179" s="2">
        <v>43398</v>
      </c>
      <c r="U179" s="14" t="s">
        <v>641</v>
      </c>
      <c r="AA179" s="5" t="s">
        <v>93</v>
      </c>
      <c r="AB179" s="2">
        <v>43475</v>
      </c>
      <c r="AC179" s="2">
        <v>43465</v>
      </c>
      <c r="AD179" s="11" t="s">
        <v>642</v>
      </c>
    </row>
    <row r="180" spans="1:30" ht="15.75" x14ac:dyDescent="0.25">
      <c r="A180" s="5">
        <v>2018</v>
      </c>
      <c r="B180" s="2">
        <v>43374</v>
      </c>
      <c r="C180" s="2">
        <v>43465</v>
      </c>
      <c r="D180" s="3" t="s">
        <v>420</v>
      </c>
      <c r="E180" s="3" t="s">
        <v>183</v>
      </c>
      <c r="F180" s="3" t="s">
        <v>121</v>
      </c>
      <c r="H180" s="5" t="s">
        <v>76</v>
      </c>
      <c r="J180" s="5" t="s">
        <v>78</v>
      </c>
      <c r="K180" s="5" t="s">
        <v>80</v>
      </c>
      <c r="L180" s="6" t="s">
        <v>94</v>
      </c>
      <c r="M180" s="4" t="s">
        <v>91</v>
      </c>
      <c r="N180" s="4">
        <v>789200</v>
      </c>
      <c r="O180" s="13">
        <v>3400</v>
      </c>
      <c r="P180" s="12" t="s">
        <v>640</v>
      </c>
      <c r="Q180" s="4" t="s">
        <v>92</v>
      </c>
      <c r="R180" s="2">
        <v>43441</v>
      </c>
      <c r="T180" s="2">
        <v>43398</v>
      </c>
      <c r="U180" s="14" t="s">
        <v>641</v>
      </c>
      <c r="AA180" s="5" t="s">
        <v>93</v>
      </c>
      <c r="AB180" s="2">
        <v>43475</v>
      </c>
      <c r="AC180" s="2">
        <v>43465</v>
      </c>
      <c r="AD180" s="11" t="s">
        <v>642</v>
      </c>
    </row>
    <row r="181" spans="1:30" ht="15.75" x14ac:dyDescent="0.25">
      <c r="A181" s="5">
        <v>2018</v>
      </c>
      <c r="B181" s="2">
        <v>43374</v>
      </c>
      <c r="C181" s="2">
        <v>43465</v>
      </c>
      <c r="D181" s="3" t="s">
        <v>421</v>
      </c>
      <c r="E181" s="3" t="s">
        <v>183</v>
      </c>
      <c r="F181" s="3" t="s">
        <v>139</v>
      </c>
      <c r="H181" s="5" t="s">
        <v>76</v>
      </c>
      <c r="J181" s="5" t="s">
        <v>78</v>
      </c>
      <c r="K181" s="5" t="s">
        <v>80</v>
      </c>
      <c r="L181" s="6" t="s">
        <v>94</v>
      </c>
      <c r="M181" s="4" t="s">
        <v>91</v>
      </c>
      <c r="N181" s="4">
        <v>789200</v>
      </c>
      <c r="O181" s="13">
        <v>2800</v>
      </c>
      <c r="P181" s="12" t="s">
        <v>640</v>
      </c>
      <c r="Q181" s="4" t="s">
        <v>92</v>
      </c>
      <c r="R181" s="2">
        <v>43441</v>
      </c>
      <c r="T181" s="2">
        <v>43398</v>
      </c>
      <c r="U181" s="14" t="s">
        <v>641</v>
      </c>
      <c r="AA181" s="5" t="s">
        <v>93</v>
      </c>
      <c r="AB181" s="2">
        <v>43475</v>
      </c>
      <c r="AC181" s="2">
        <v>43465</v>
      </c>
      <c r="AD181" s="11" t="s">
        <v>642</v>
      </c>
    </row>
    <row r="182" spans="1:30" ht="15.75" x14ac:dyDescent="0.25">
      <c r="A182" s="5">
        <v>2018</v>
      </c>
      <c r="B182" s="2">
        <v>43374</v>
      </c>
      <c r="C182" s="2">
        <v>43465</v>
      </c>
      <c r="D182" s="3" t="s">
        <v>422</v>
      </c>
      <c r="E182" s="3" t="s">
        <v>159</v>
      </c>
      <c r="F182" s="3" t="s">
        <v>160</v>
      </c>
      <c r="H182" s="5" t="s">
        <v>76</v>
      </c>
      <c r="J182" s="5" t="s">
        <v>78</v>
      </c>
      <c r="K182" s="5" t="s">
        <v>80</v>
      </c>
      <c r="L182" s="6" t="s">
        <v>94</v>
      </c>
      <c r="M182" s="4" t="s">
        <v>91</v>
      </c>
      <c r="N182" s="4">
        <v>789200</v>
      </c>
      <c r="O182" s="13">
        <v>2800</v>
      </c>
      <c r="P182" s="12" t="s">
        <v>640</v>
      </c>
      <c r="Q182" s="4" t="s">
        <v>92</v>
      </c>
      <c r="R182" s="2">
        <v>43441</v>
      </c>
      <c r="T182" s="2">
        <v>43398</v>
      </c>
      <c r="U182" s="14" t="s">
        <v>641</v>
      </c>
      <c r="AA182" s="5" t="s">
        <v>93</v>
      </c>
      <c r="AB182" s="2">
        <v>43475</v>
      </c>
      <c r="AC182" s="2">
        <v>43465</v>
      </c>
      <c r="AD182" s="11" t="s">
        <v>642</v>
      </c>
    </row>
    <row r="183" spans="1:30" ht="15.75" x14ac:dyDescent="0.25">
      <c r="A183" s="5">
        <v>2018</v>
      </c>
      <c r="B183" s="2">
        <v>43374</v>
      </c>
      <c r="C183" s="2">
        <v>43465</v>
      </c>
      <c r="D183" s="3" t="s">
        <v>423</v>
      </c>
      <c r="E183" s="3" t="s">
        <v>161</v>
      </c>
      <c r="F183" s="3" t="s">
        <v>626</v>
      </c>
      <c r="H183" s="5" t="s">
        <v>76</v>
      </c>
      <c r="J183" s="5" t="s">
        <v>78</v>
      </c>
      <c r="K183" s="5" t="s">
        <v>80</v>
      </c>
      <c r="L183" s="6" t="s">
        <v>94</v>
      </c>
      <c r="M183" s="4" t="s">
        <v>91</v>
      </c>
      <c r="N183" s="4">
        <v>789200</v>
      </c>
      <c r="O183" s="13">
        <v>2800</v>
      </c>
      <c r="P183" s="12" t="s">
        <v>640</v>
      </c>
      <c r="Q183" s="4" t="s">
        <v>92</v>
      </c>
      <c r="R183" s="2">
        <v>43441</v>
      </c>
      <c r="T183" s="2">
        <v>43398</v>
      </c>
      <c r="U183" s="14" t="s">
        <v>641</v>
      </c>
      <c r="AA183" s="5" t="s">
        <v>93</v>
      </c>
      <c r="AB183" s="2">
        <v>43475</v>
      </c>
      <c r="AC183" s="2">
        <v>43465</v>
      </c>
      <c r="AD183" s="11" t="s">
        <v>642</v>
      </c>
    </row>
    <row r="184" spans="1:30" ht="15.75" x14ac:dyDescent="0.25">
      <c r="A184" s="5">
        <v>2018</v>
      </c>
      <c r="B184" s="2">
        <v>43374</v>
      </c>
      <c r="C184" s="2">
        <v>43465</v>
      </c>
      <c r="D184" s="3" t="s">
        <v>424</v>
      </c>
      <c r="E184" s="3" t="s">
        <v>185</v>
      </c>
      <c r="F184" s="3" t="s">
        <v>226</v>
      </c>
      <c r="H184" s="5" t="s">
        <v>76</v>
      </c>
      <c r="J184" s="5" t="s">
        <v>78</v>
      </c>
      <c r="K184" s="5" t="s">
        <v>80</v>
      </c>
      <c r="L184" s="6" t="s">
        <v>94</v>
      </c>
      <c r="M184" s="4" t="s">
        <v>91</v>
      </c>
      <c r="N184" s="4">
        <v>789200</v>
      </c>
      <c r="O184" s="13">
        <v>2800</v>
      </c>
      <c r="P184" s="12" t="s">
        <v>640</v>
      </c>
      <c r="Q184" s="4" t="s">
        <v>92</v>
      </c>
      <c r="R184" s="2">
        <v>43441</v>
      </c>
      <c r="T184" s="2">
        <v>43398</v>
      </c>
      <c r="U184" s="14" t="s">
        <v>641</v>
      </c>
      <c r="AA184" s="5" t="s">
        <v>93</v>
      </c>
      <c r="AB184" s="2">
        <v>43475</v>
      </c>
      <c r="AC184" s="2">
        <v>43465</v>
      </c>
      <c r="AD184" s="11" t="s">
        <v>642</v>
      </c>
    </row>
    <row r="185" spans="1:30" ht="15.75" x14ac:dyDescent="0.25">
      <c r="A185" s="5">
        <v>2018</v>
      </c>
      <c r="B185" s="2">
        <v>43374</v>
      </c>
      <c r="C185" s="2">
        <v>43465</v>
      </c>
      <c r="D185" s="3" t="s">
        <v>425</v>
      </c>
      <c r="E185" s="3" t="s">
        <v>162</v>
      </c>
      <c r="F185" s="3" t="s">
        <v>627</v>
      </c>
      <c r="H185" s="5" t="s">
        <v>76</v>
      </c>
      <c r="J185" s="5" t="s">
        <v>78</v>
      </c>
      <c r="K185" s="5" t="s">
        <v>80</v>
      </c>
      <c r="L185" s="6" t="s">
        <v>94</v>
      </c>
      <c r="M185" s="4" t="s">
        <v>91</v>
      </c>
      <c r="N185" s="4">
        <v>789200</v>
      </c>
      <c r="O185" s="13">
        <v>2800</v>
      </c>
      <c r="P185" s="12" t="s">
        <v>640</v>
      </c>
      <c r="Q185" s="4" t="s">
        <v>92</v>
      </c>
      <c r="R185" s="2">
        <v>43441</v>
      </c>
      <c r="T185" s="2">
        <v>43398</v>
      </c>
      <c r="U185" s="14" t="s">
        <v>641</v>
      </c>
      <c r="AA185" s="5" t="s">
        <v>93</v>
      </c>
      <c r="AB185" s="2">
        <v>43475</v>
      </c>
      <c r="AC185" s="2">
        <v>43465</v>
      </c>
      <c r="AD185" s="11" t="s">
        <v>642</v>
      </c>
    </row>
    <row r="186" spans="1:30" ht="15.75" x14ac:dyDescent="0.25">
      <c r="A186" s="5">
        <v>2018</v>
      </c>
      <c r="B186" s="2">
        <v>43374</v>
      </c>
      <c r="C186" s="2">
        <v>43465</v>
      </c>
      <c r="D186" s="3" t="s">
        <v>426</v>
      </c>
      <c r="E186" s="3" t="s">
        <v>164</v>
      </c>
      <c r="F186" s="3" t="s">
        <v>198</v>
      </c>
      <c r="H186" s="5" t="s">
        <v>76</v>
      </c>
      <c r="J186" s="5" t="s">
        <v>78</v>
      </c>
      <c r="K186" s="5" t="s">
        <v>80</v>
      </c>
      <c r="L186" s="6" t="s">
        <v>94</v>
      </c>
      <c r="M186" s="4" t="s">
        <v>91</v>
      </c>
      <c r="N186" s="4">
        <v>789200</v>
      </c>
      <c r="O186" s="13">
        <v>2800</v>
      </c>
      <c r="P186" s="12" t="s">
        <v>640</v>
      </c>
      <c r="Q186" s="4" t="s">
        <v>92</v>
      </c>
      <c r="R186" s="2">
        <v>43441</v>
      </c>
      <c r="T186" s="2">
        <v>43398</v>
      </c>
      <c r="U186" s="14" t="s">
        <v>641</v>
      </c>
      <c r="AA186" s="5" t="s">
        <v>93</v>
      </c>
      <c r="AB186" s="2">
        <v>43475</v>
      </c>
      <c r="AC186" s="2">
        <v>43465</v>
      </c>
      <c r="AD186" s="11" t="s">
        <v>642</v>
      </c>
    </row>
    <row r="187" spans="1:30" ht="15.75" x14ac:dyDescent="0.25">
      <c r="A187" s="5">
        <v>2018</v>
      </c>
      <c r="B187" s="2">
        <v>43374</v>
      </c>
      <c r="C187" s="2">
        <v>43465</v>
      </c>
      <c r="D187" s="3" t="s">
        <v>427</v>
      </c>
      <c r="E187" s="3" t="s">
        <v>164</v>
      </c>
      <c r="F187" s="3" t="s">
        <v>246</v>
      </c>
      <c r="H187" s="5" t="s">
        <v>76</v>
      </c>
      <c r="J187" s="5" t="s">
        <v>78</v>
      </c>
      <c r="K187" s="5" t="s">
        <v>80</v>
      </c>
      <c r="L187" s="6" t="s">
        <v>94</v>
      </c>
      <c r="M187" s="4" t="s">
        <v>91</v>
      </c>
      <c r="N187" s="4">
        <v>789200</v>
      </c>
      <c r="O187" s="13">
        <v>2800</v>
      </c>
      <c r="P187" s="12" t="s">
        <v>640</v>
      </c>
      <c r="Q187" s="4" t="s">
        <v>92</v>
      </c>
      <c r="R187" s="2">
        <v>43441</v>
      </c>
      <c r="T187" s="2">
        <v>43398</v>
      </c>
      <c r="U187" s="14" t="s">
        <v>641</v>
      </c>
      <c r="AA187" s="5" t="s">
        <v>93</v>
      </c>
      <c r="AB187" s="2">
        <v>43475</v>
      </c>
      <c r="AC187" s="2">
        <v>43465</v>
      </c>
      <c r="AD187" s="11" t="s">
        <v>642</v>
      </c>
    </row>
    <row r="188" spans="1:30" ht="15.75" x14ac:dyDescent="0.25">
      <c r="A188" s="5">
        <v>2018</v>
      </c>
      <c r="B188" s="2">
        <v>43374</v>
      </c>
      <c r="C188" s="2">
        <v>43465</v>
      </c>
      <c r="D188" s="3" t="s">
        <v>428</v>
      </c>
      <c r="E188" s="3" t="s">
        <v>164</v>
      </c>
      <c r="F188" s="3" t="s">
        <v>168</v>
      </c>
      <c r="H188" s="5" t="s">
        <v>76</v>
      </c>
      <c r="J188" s="5" t="s">
        <v>78</v>
      </c>
      <c r="K188" s="5" t="s">
        <v>80</v>
      </c>
      <c r="L188" s="6" t="s">
        <v>94</v>
      </c>
      <c r="M188" s="4" t="s">
        <v>91</v>
      </c>
      <c r="N188" s="4">
        <v>789200</v>
      </c>
      <c r="O188" s="13">
        <v>2800</v>
      </c>
      <c r="P188" s="12" t="s">
        <v>640</v>
      </c>
      <c r="Q188" s="4" t="s">
        <v>92</v>
      </c>
      <c r="R188" s="2">
        <v>43441</v>
      </c>
      <c r="T188" s="2">
        <v>43398</v>
      </c>
      <c r="U188" s="14" t="s">
        <v>641</v>
      </c>
      <c r="AA188" s="5" t="s">
        <v>93</v>
      </c>
      <c r="AB188" s="2">
        <v>43475</v>
      </c>
      <c r="AC188" s="2">
        <v>43465</v>
      </c>
      <c r="AD188" s="11" t="s">
        <v>642</v>
      </c>
    </row>
    <row r="189" spans="1:30" ht="15.75" x14ac:dyDescent="0.25">
      <c r="A189" s="5">
        <v>2018</v>
      </c>
      <c r="B189" s="2">
        <v>43374</v>
      </c>
      <c r="C189" s="2">
        <v>43465</v>
      </c>
      <c r="D189" s="3" t="s">
        <v>429</v>
      </c>
      <c r="E189" s="3" t="s">
        <v>125</v>
      </c>
      <c r="F189" s="3" t="s">
        <v>224</v>
      </c>
      <c r="H189" s="5" t="s">
        <v>76</v>
      </c>
      <c r="J189" s="5" t="s">
        <v>78</v>
      </c>
      <c r="K189" s="5" t="s">
        <v>80</v>
      </c>
      <c r="L189" s="6" t="s">
        <v>94</v>
      </c>
      <c r="M189" s="4" t="s">
        <v>91</v>
      </c>
      <c r="N189" s="4">
        <v>789200</v>
      </c>
      <c r="O189" s="13">
        <v>3400</v>
      </c>
      <c r="P189" s="12" t="s">
        <v>640</v>
      </c>
      <c r="Q189" s="4" t="s">
        <v>92</v>
      </c>
      <c r="R189" s="2">
        <v>43441</v>
      </c>
      <c r="T189" s="2">
        <v>43398</v>
      </c>
      <c r="U189" s="14" t="s">
        <v>641</v>
      </c>
      <c r="AA189" s="5" t="s">
        <v>93</v>
      </c>
      <c r="AB189" s="2">
        <v>43475</v>
      </c>
      <c r="AC189" s="2">
        <v>43465</v>
      </c>
      <c r="AD189" s="11" t="s">
        <v>642</v>
      </c>
    </row>
    <row r="190" spans="1:30" ht="15.75" x14ac:dyDescent="0.25">
      <c r="A190" s="10">
        <v>2018</v>
      </c>
      <c r="B190" s="2">
        <v>43374</v>
      </c>
      <c r="C190" s="2">
        <v>43465</v>
      </c>
      <c r="D190" s="3" t="s">
        <v>430</v>
      </c>
      <c r="E190" s="3" t="s">
        <v>135</v>
      </c>
      <c r="F190" s="3" t="s">
        <v>535</v>
      </c>
      <c r="H190" t="s">
        <v>76</v>
      </c>
      <c r="J190" t="s">
        <v>78</v>
      </c>
      <c r="K190" t="s">
        <v>80</v>
      </c>
      <c r="L190" s="6" t="s">
        <v>94</v>
      </c>
      <c r="M190" s="4" t="s">
        <v>91</v>
      </c>
      <c r="N190" s="4">
        <v>789200</v>
      </c>
      <c r="O190" s="13">
        <v>2800</v>
      </c>
      <c r="P190" s="12" t="s">
        <v>640</v>
      </c>
      <c r="Q190" s="4" t="s">
        <v>92</v>
      </c>
      <c r="R190" s="2">
        <v>43441</v>
      </c>
      <c r="T190" s="2">
        <v>43398</v>
      </c>
      <c r="U190" s="14" t="s">
        <v>641</v>
      </c>
      <c r="AA190" s="10" t="s">
        <v>93</v>
      </c>
      <c r="AB190" s="2">
        <v>43475</v>
      </c>
      <c r="AC190" s="2">
        <v>43465</v>
      </c>
      <c r="AD190" s="11" t="s">
        <v>642</v>
      </c>
    </row>
    <row r="191" spans="1:30" ht="15.75" x14ac:dyDescent="0.25">
      <c r="A191" s="12">
        <v>2018</v>
      </c>
      <c r="B191" s="2">
        <v>43374</v>
      </c>
      <c r="C191" s="2">
        <v>43465</v>
      </c>
      <c r="D191" s="3" t="s">
        <v>431</v>
      </c>
      <c r="E191" s="3" t="s">
        <v>563</v>
      </c>
      <c r="F191" s="3" t="s">
        <v>609</v>
      </c>
      <c r="H191" t="s">
        <v>76</v>
      </c>
      <c r="J191" t="s">
        <v>78</v>
      </c>
      <c r="K191" t="s">
        <v>80</v>
      </c>
      <c r="L191" s="6" t="s">
        <v>94</v>
      </c>
      <c r="M191" s="4" t="s">
        <v>91</v>
      </c>
      <c r="N191" s="4">
        <v>789200</v>
      </c>
      <c r="O191" s="13">
        <v>2800</v>
      </c>
      <c r="P191" s="12" t="s">
        <v>640</v>
      </c>
      <c r="Q191" s="4" t="s">
        <v>92</v>
      </c>
      <c r="R191" s="2">
        <v>43441</v>
      </c>
      <c r="T191" s="2">
        <v>43398</v>
      </c>
      <c r="U191" s="14" t="s">
        <v>641</v>
      </c>
      <c r="AA191" s="12" t="s">
        <v>93</v>
      </c>
      <c r="AB191" s="2">
        <v>43475</v>
      </c>
      <c r="AC191" s="2">
        <v>43465</v>
      </c>
      <c r="AD191" s="11" t="s">
        <v>642</v>
      </c>
    </row>
    <row r="192" spans="1:30" ht="15.75" x14ac:dyDescent="0.25">
      <c r="A192" s="12">
        <v>2018</v>
      </c>
      <c r="B192" s="2">
        <v>43374</v>
      </c>
      <c r="C192" s="2">
        <v>43465</v>
      </c>
      <c r="D192" s="3" t="s">
        <v>432</v>
      </c>
      <c r="E192" s="3" t="s">
        <v>564</v>
      </c>
      <c r="F192" s="3" t="s">
        <v>111</v>
      </c>
      <c r="H192" t="s">
        <v>76</v>
      </c>
      <c r="J192" t="s">
        <v>78</v>
      </c>
      <c r="K192" t="s">
        <v>80</v>
      </c>
      <c r="L192" s="6" t="s">
        <v>94</v>
      </c>
      <c r="M192" s="4" t="s">
        <v>91</v>
      </c>
      <c r="N192" s="4">
        <v>789200</v>
      </c>
      <c r="O192" s="13">
        <v>2800</v>
      </c>
      <c r="P192" s="12" t="s">
        <v>640</v>
      </c>
      <c r="Q192" s="4" t="s">
        <v>92</v>
      </c>
      <c r="R192" s="2">
        <v>43441</v>
      </c>
      <c r="T192" s="2">
        <v>43398</v>
      </c>
      <c r="U192" s="14" t="s">
        <v>641</v>
      </c>
      <c r="AA192" s="12" t="s">
        <v>93</v>
      </c>
      <c r="AB192" s="2">
        <v>43475</v>
      </c>
      <c r="AC192" s="2">
        <v>43465</v>
      </c>
      <c r="AD192" s="11" t="s">
        <v>642</v>
      </c>
    </row>
    <row r="193" spans="1:30" ht="15.75" x14ac:dyDescent="0.25">
      <c r="A193" s="12">
        <v>2018</v>
      </c>
      <c r="B193" s="2">
        <v>43374</v>
      </c>
      <c r="C193" s="2">
        <v>43465</v>
      </c>
      <c r="D193" s="3" t="s">
        <v>433</v>
      </c>
      <c r="E193" s="3" t="s">
        <v>564</v>
      </c>
      <c r="F193" s="3" t="s">
        <v>628</v>
      </c>
      <c r="H193" t="s">
        <v>76</v>
      </c>
      <c r="J193" t="s">
        <v>78</v>
      </c>
      <c r="K193" t="s">
        <v>80</v>
      </c>
      <c r="L193" s="6" t="s">
        <v>94</v>
      </c>
      <c r="M193" s="4" t="s">
        <v>91</v>
      </c>
      <c r="N193" s="4">
        <v>789200</v>
      </c>
      <c r="O193" s="13">
        <v>2800</v>
      </c>
      <c r="P193" s="12" t="s">
        <v>640</v>
      </c>
      <c r="Q193" s="4" t="s">
        <v>92</v>
      </c>
      <c r="R193" s="2">
        <v>43441</v>
      </c>
      <c r="T193" s="2">
        <v>43398</v>
      </c>
      <c r="U193" s="14" t="s">
        <v>641</v>
      </c>
      <c r="AA193" s="12" t="s">
        <v>93</v>
      </c>
      <c r="AB193" s="2">
        <v>43475</v>
      </c>
      <c r="AC193" s="2">
        <v>43465</v>
      </c>
      <c r="AD193" s="11" t="s">
        <v>642</v>
      </c>
    </row>
    <row r="194" spans="1:30" ht="15.75" x14ac:dyDescent="0.25">
      <c r="A194" s="12">
        <v>2018</v>
      </c>
      <c r="B194" s="2">
        <v>43374</v>
      </c>
      <c r="C194" s="2">
        <v>43465</v>
      </c>
      <c r="D194" s="3" t="s">
        <v>434</v>
      </c>
      <c r="E194" s="3" t="s">
        <v>171</v>
      </c>
      <c r="F194" s="3" t="s">
        <v>117</v>
      </c>
      <c r="H194" t="s">
        <v>76</v>
      </c>
      <c r="J194" t="s">
        <v>78</v>
      </c>
      <c r="K194" t="s">
        <v>80</v>
      </c>
      <c r="L194" s="6" t="s">
        <v>94</v>
      </c>
      <c r="M194" s="4" t="s">
        <v>91</v>
      </c>
      <c r="N194" s="4">
        <v>789200</v>
      </c>
      <c r="O194" s="13">
        <v>2800</v>
      </c>
      <c r="P194" s="12" t="s">
        <v>640</v>
      </c>
      <c r="Q194" s="4" t="s">
        <v>92</v>
      </c>
      <c r="R194" s="2">
        <v>43441</v>
      </c>
      <c r="T194" s="2">
        <v>43398</v>
      </c>
      <c r="U194" s="14" t="s">
        <v>641</v>
      </c>
      <c r="AA194" s="12" t="s">
        <v>93</v>
      </c>
      <c r="AB194" s="2">
        <v>43475</v>
      </c>
      <c r="AC194" s="2">
        <v>43465</v>
      </c>
      <c r="AD194" s="11" t="s">
        <v>642</v>
      </c>
    </row>
    <row r="195" spans="1:30" ht="15.75" x14ac:dyDescent="0.25">
      <c r="A195" s="12">
        <v>2018</v>
      </c>
      <c r="B195" s="2">
        <v>43374</v>
      </c>
      <c r="C195" s="2">
        <v>43465</v>
      </c>
      <c r="D195" s="3" t="s">
        <v>435</v>
      </c>
      <c r="E195" s="3" t="s">
        <v>166</v>
      </c>
      <c r="F195" s="3" t="s">
        <v>95</v>
      </c>
      <c r="H195" t="s">
        <v>76</v>
      </c>
      <c r="J195" t="s">
        <v>78</v>
      </c>
      <c r="K195" t="s">
        <v>80</v>
      </c>
      <c r="L195" s="6" t="s">
        <v>94</v>
      </c>
      <c r="M195" s="4" t="s">
        <v>91</v>
      </c>
      <c r="N195" s="4">
        <v>789200</v>
      </c>
      <c r="O195" s="13">
        <v>2800</v>
      </c>
      <c r="P195" s="12" t="s">
        <v>640</v>
      </c>
      <c r="Q195" s="4" t="s">
        <v>92</v>
      </c>
      <c r="R195" s="2">
        <v>43441</v>
      </c>
      <c r="T195" s="2">
        <v>43398</v>
      </c>
      <c r="U195" s="14" t="s">
        <v>641</v>
      </c>
      <c r="AA195" s="12" t="s">
        <v>93</v>
      </c>
      <c r="AB195" s="2">
        <v>43475</v>
      </c>
      <c r="AC195" s="2">
        <v>43465</v>
      </c>
      <c r="AD195" s="11" t="s">
        <v>642</v>
      </c>
    </row>
    <row r="196" spans="1:30" ht="15.75" x14ac:dyDescent="0.25">
      <c r="A196" s="12">
        <v>2018</v>
      </c>
      <c r="B196" s="2">
        <v>43374</v>
      </c>
      <c r="C196" s="2">
        <v>43465</v>
      </c>
      <c r="D196" s="3" t="s">
        <v>436</v>
      </c>
      <c r="E196" s="3" t="s">
        <v>166</v>
      </c>
      <c r="F196" s="3" t="s">
        <v>169</v>
      </c>
      <c r="H196" t="s">
        <v>76</v>
      </c>
      <c r="J196" t="s">
        <v>78</v>
      </c>
      <c r="K196" t="s">
        <v>80</v>
      </c>
      <c r="L196" s="6" t="s">
        <v>94</v>
      </c>
      <c r="M196" s="4" t="s">
        <v>91</v>
      </c>
      <c r="N196" s="4">
        <v>789200</v>
      </c>
      <c r="O196" s="13">
        <v>2800</v>
      </c>
      <c r="P196" s="12" t="s">
        <v>640</v>
      </c>
      <c r="Q196" s="4" t="s">
        <v>92</v>
      </c>
      <c r="R196" s="2">
        <v>43441</v>
      </c>
      <c r="T196" s="2">
        <v>43398</v>
      </c>
      <c r="U196" s="14" t="s">
        <v>641</v>
      </c>
      <c r="AA196" s="12" t="s">
        <v>93</v>
      </c>
      <c r="AB196" s="2">
        <v>43475</v>
      </c>
      <c r="AC196" s="2">
        <v>43465</v>
      </c>
      <c r="AD196" s="11" t="s">
        <v>642</v>
      </c>
    </row>
    <row r="197" spans="1:30" ht="15.75" x14ac:dyDescent="0.25">
      <c r="A197" s="12">
        <v>2018</v>
      </c>
      <c r="B197" s="2">
        <v>43374</v>
      </c>
      <c r="C197" s="2">
        <v>43465</v>
      </c>
      <c r="D197" s="3" t="s">
        <v>437</v>
      </c>
      <c r="E197" s="3" t="s">
        <v>166</v>
      </c>
      <c r="F197" s="3" t="s">
        <v>189</v>
      </c>
      <c r="H197" t="s">
        <v>76</v>
      </c>
      <c r="J197" t="s">
        <v>78</v>
      </c>
      <c r="K197" t="s">
        <v>80</v>
      </c>
      <c r="L197" s="6" t="s">
        <v>94</v>
      </c>
      <c r="M197" s="4" t="s">
        <v>91</v>
      </c>
      <c r="N197" s="4">
        <v>789200</v>
      </c>
      <c r="O197" s="13">
        <v>2800</v>
      </c>
      <c r="P197" s="12" t="s">
        <v>640</v>
      </c>
      <c r="Q197" s="4" t="s">
        <v>92</v>
      </c>
      <c r="R197" s="2">
        <v>43441</v>
      </c>
      <c r="T197" s="2">
        <v>43398</v>
      </c>
      <c r="U197" s="14" t="s">
        <v>641</v>
      </c>
      <c r="AA197" s="12" t="s">
        <v>93</v>
      </c>
      <c r="AB197" s="2">
        <v>43475</v>
      </c>
      <c r="AC197" s="2">
        <v>43465</v>
      </c>
      <c r="AD197" s="11" t="s">
        <v>642</v>
      </c>
    </row>
    <row r="198" spans="1:30" ht="15.75" x14ac:dyDescent="0.25">
      <c r="A198" s="12">
        <v>2018</v>
      </c>
      <c r="B198" s="2">
        <v>43374</v>
      </c>
      <c r="C198" s="2">
        <v>43465</v>
      </c>
      <c r="D198" s="3" t="s">
        <v>438</v>
      </c>
      <c r="E198" s="3" t="s">
        <v>217</v>
      </c>
      <c r="F198" s="3" t="s">
        <v>95</v>
      </c>
      <c r="H198" t="s">
        <v>76</v>
      </c>
      <c r="J198" t="s">
        <v>78</v>
      </c>
      <c r="K198" t="s">
        <v>80</v>
      </c>
      <c r="L198" s="6" t="s">
        <v>94</v>
      </c>
      <c r="M198" s="4" t="s">
        <v>91</v>
      </c>
      <c r="N198" s="4">
        <v>789200</v>
      </c>
      <c r="O198" s="13">
        <v>3400</v>
      </c>
      <c r="P198" s="12" t="s">
        <v>640</v>
      </c>
      <c r="Q198" s="4" t="s">
        <v>92</v>
      </c>
      <c r="R198" s="2">
        <v>43441</v>
      </c>
      <c r="T198" s="2">
        <v>43398</v>
      </c>
      <c r="U198" s="14" t="s">
        <v>641</v>
      </c>
      <c r="AA198" s="12" t="s">
        <v>93</v>
      </c>
      <c r="AB198" s="2">
        <v>43475</v>
      </c>
      <c r="AC198" s="2">
        <v>43465</v>
      </c>
      <c r="AD198" s="11" t="s">
        <v>642</v>
      </c>
    </row>
    <row r="199" spans="1:30" ht="15.75" x14ac:dyDescent="0.25">
      <c r="A199" s="12">
        <v>2018</v>
      </c>
      <c r="B199" s="2">
        <v>43374</v>
      </c>
      <c r="C199" s="2">
        <v>43465</v>
      </c>
      <c r="D199" s="3" t="s">
        <v>439</v>
      </c>
      <c r="E199" s="3" t="s">
        <v>167</v>
      </c>
      <c r="F199" s="3" t="s">
        <v>152</v>
      </c>
      <c r="H199" t="s">
        <v>76</v>
      </c>
      <c r="J199" t="s">
        <v>78</v>
      </c>
      <c r="K199" t="s">
        <v>80</v>
      </c>
      <c r="L199" s="6" t="s">
        <v>94</v>
      </c>
      <c r="M199" s="4" t="s">
        <v>91</v>
      </c>
      <c r="N199" s="4">
        <v>789200</v>
      </c>
      <c r="O199" s="13">
        <v>2800</v>
      </c>
      <c r="P199" s="12" t="s">
        <v>640</v>
      </c>
      <c r="Q199" s="4" t="s">
        <v>92</v>
      </c>
      <c r="R199" s="2">
        <v>43441</v>
      </c>
      <c r="T199" s="2">
        <v>43398</v>
      </c>
      <c r="U199" s="14" t="s">
        <v>641</v>
      </c>
      <c r="AA199" s="12" t="s">
        <v>93</v>
      </c>
      <c r="AB199" s="2">
        <v>43475</v>
      </c>
      <c r="AC199" s="2">
        <v>43465</v>
      </c>
      <c r="AD199" s="11" t="s">
        <v>642</v>
      </c>
    </row>
    <row r="200" spans="1:30" ht="15.75" x14ac:dyDescent="0.25">
      <c r="A200" s="12">
        <v>2018</v>
      </c>
      <c r="B200" s="2">
        <v>43374</v>
      </c>
      <c r="C200" s="2">
        <v>43465</v>
      </c>
      <c r="D200" s="3" t="s">
        <v>440</v>
      </c>
      <c r="E200" s="3" t="s">
        <v>237</v>
      </c>
      <c r="F200" s="3" t="s">
        <v>247</v>
      </c>
      <c r="H200" t="s">
        <v>76</v>
      </c>
      <c r="J200" t="s">
        <v>78</v>
      </c>
      <c r="K200" t="s">
        <v>80</v>
      </c>
      <c r="L200" s="6" t="s">
        <v>94</v>
      </c>
      <c r="M200" s="4" t="s">
        <v>91</v>
      </c>
      <c r="N200" s="4">
        <v>789200</v>
      </c>
      <c r="O200" s="13">
        <v>2800</v>
      </c>
      <c r="P200" s="12" t="s">
        <v>640</v>
      </c>
      <c r="Q200" s="4" t="s">
        <v>92</v>
      </c>
      <c r="R200" s="2">
        <v>43441</v>
      </c>
      <c r="T200" s="2">
        <v>43398</v>
      </c>
      <c r="U200" s="14" t="s">
        <v>641</v>
      </c>
      <c r="AA200" s="12" t="s">
        <v>93</v>
      </c>
      <c r="AB200" s="2">
        <v>43475</v>
      </c>
      <c r="AC200" s="2">
        <v>43465</v>
      </c>
      <c r="AD200" s="11" t="s">
        <v>642</v>
      </c>
    </row>
    <row r="201" spans="1:30" ht="15.75" x14ac:dyDescent="0.25">
      <c r="A201" s="12">
        <v>2018</v>
      </c>
      <c r="B201" s="2">
        <v>43374</v>
      </c>
      <c r="C201" s="2">
        <v>43465</v>
      </c>
      <c r="D201" s="3" t="s">
        <v>441</v>
      </c>
      <c r="E201" s="3" t="s">
        <v>206</v>
      </c>
      <c r="F201" s="3" t="s">
        <v>222</v>
      </c>
      <c r="H201" t="s">
        <v>76</v>
      </c>
      <c r="J201" t="s">
        <v>78</v>
      </c>
      <c r="K201" t="s">
        <v>80</v>
      </c>
      <c r="L201" s="6" t="s">
        <v>94</v>
      </c>
      <c r="M201" s="4" t="s">
        <v>91</v>
      </c>
      <c r="N201" s="4">
        <v>789200</v>
      </c>
      <c r="O201" s="13">
        <v>2800</v>
      </c>
      <c r="P201" s="12" t="s">
        <v>640</v>
      </c>
      <c r="Q201" s="4" t="s">
        <v>92</v>
      </c>
      <c r="R201" s="2">
        <v>43441</v>
      </c>
      <c r="T201" s="2">
        <v>43398</v>
      </c>
      <c r="U201" s="14" t="s">
        <v>641</v>
      </c>
      <c r="AA201" s="12" t="s">
        <v>93</v>
      </c>
      <c r="AB201" s="2">
        <v>43475</v>
      </c>
      <c r="AC201" s="2">
        <v>43465</v>
      </c>
      <c r="AD201" s="11" t="s">
        <v>642</v>
      </c>
    </row>
    <row r="202" spans="1:30" ht="15.75" x14ac:dyDescent="0.25">
      <c r="A202" s="12">
        <v>2018</v>
      </c>
      <c r="B202" s="2">
        <v>43374</v>
      </c>
      <c r="C202" s="2">
        <v>43465</v>
      </c>
      <c r="D202" s="3" t="s">
        <v>442</v>
      </c>
      <c r="E202" s="3" t="s">
        <v>565</v>
      </c>
      <c r="F202" s="3" t="s">
        <v>186</v>
      </c>
      <c r="H202" t="s">
        <v>76</v>
      </c>
      <c r="J202" t="s">
        <v>78</v>
      </c>
      <c r="K202" t="s">
        <v>80</v>
      </c>
      <c r="L202" s="6" t="s">
        <v>94</v>
      </c>
      <c r="M202" s="4" t="s">
        <v>91</v>
      </c>
      <c r="N202" s="4">
        <v>789200</v>
      </c>
      <c r="O202" s="13">
        <v>2800</v>
      </c>
      <c r="P202" s="12" t="s">
        <v>640</v>
      </c>
      <c r="Q202" s="4" t="s">
        <v>92</v>
      </c>
      <c r="R202" s="2">
        <v>43441</v>
      </c>
      <c r="T202" s="2">
        <v>43398</v>
      </c>
      <c r="U202" s="14" t="s">
        <v>641</v>
      </c>
      <c r="AA202" s="12" t="s">
        <v>93</v>
      </c>
      <c r="AB202" s="2">
        <v>43475</v>
      </c>
      <c r="AC202" s="2">
        <v>43465</v>
      </c>
      <c r="AD202" s="11" t="s">
        <v>642</v>
      </c>
    </row>
    <row r="203" spans="1:30" ht="15.75" x14ac:dyDescent="0.25">
      <c r="A203" s="12">
        <v>2018</v>
      </c>
      <c r="B203" s="2">
        <v>43374</v>
      </c>
      <c r="C203" s="2">
        <v>43465</v>
      </c>
      <c r="D203" s="3" t="s">
        <v>290</v>
      </c>
      <c r="E203" s="3" t="s">
        <v>168</v>
      </c>
      <c r="F203" s="3" t="s">
        <v>248</v>
      </c>
      <c r="H203" t="s">
        <v>76</v>
      </c>
      <c r="J203" t="s">
        <v>78</v>
      </c>
      <c r="K203" t="s">
        <v>80</v>
      </c>
      <c r="L203" s="6" t="s">
        <v>94</v>
      </c>
      <c r="M203" s="4" t="s">
        <v>91</v>
      </c>
      <c r="N203" s="4">
        <v>789200</v>
      </c>
      <c r="O203" s="13">
        <v>2800</v>
      </c>
      <c r="P203" s="12" t="s">
        <v>640</v>
      </c>
      <c r="Q203" s="4" t="s">
        <v>92</v>
      </c>
      <c r="R203" s="2">
        <v>43441</v>
      </c>
      <c r="T203" s="2">
        <v>43398</v>
      </c>
      <c r="U203" s="14" t="s">
        <v>641</v>
      </c>
      <c r="AA203" s="12" t="s">
        <v>93</v>
      </c>
      <c r="AB203" s="2">
        <v>43475</v>
      </c>
      <c r="AC203" s="2">
        <v>43465</v>
      </c>
      <c r="AD203" s="11" t="s">
        <v>642</v>
      </c>
    </row>
    <row r="204" spans="1:30" ht="15.75" x14ac:dyDescent="0.25">
      <c r="A204" s="12">
        <v>2018</v>
      </c>
      <c r="B204" s="2">
        <v>43374</v>
      </c>
      <c r="C204" s="2">
        <v>43465</v>
      </c>
      <c r="D204" s="3" t="s">
        <v>443</v>
      </c>
      <c r="E204" s="3" t="s">
        <v>168</v>
      </c>
      <c r="F204" s="3" t="s">
        <v>170</v>
      </c>
      <c r="H204" t="s">
        <v>76</v>
      </c>
      <c r="J204" t="s">
        <v>78</v>
      </c>
      <c r="K204" t="s">
        <v>80</v>
      </c>
      <c r="L204" s="6" t="s">
        <v>94</v>
      </c>
      <c r="M204" s="4" t="s">
        <v>91</v>
      </c>
      <c r="N204" s="4">
        <v>789200</v>
      </c>
      <c r="O204" s="13">
        <v>2800</v>
      </c>
      <c r="P204" s="12" t="s">
        <v>640</v>
      </c>
      <c r="Q204" s="4" t="s">
        <v>92</v>
      </c>
      <c r="R204" s="2">
        <v>43441</v>
      </c>
      <c r="T204" s="2">
        <v>43398</v>
      </c>
      <c r="U204" s="14" t="s">
        <v>641</v>
      </c>
      <c r="AA204" s="12" t="s">
        <v>93</v>
      </c>
      <c r="AB204" s="2">
        <v>43475</v>
      </c>
      <c r="AC204" s="2">
        <v>43465</v>
      </c>
      <c r="AD204" s="11" t="s">
        <v>642</v>
      </c>
    </row>
    <row r="205" spans="1:30" ht="15.75" x14ac:dyDescent="0.25">
      <c r="A205" s="12">
        <v>2018</v>
      </c>
      <c r="B205" s="2">
        <v>43374</v>
      </c>
      <c r="C205" s="2">
        <v>43465</v>
      </c>
      <c r="D205" s="3" t="s">
        <v>444</v>
      </c>
      <c r="E205" s="3" t="s">
        <v>168</v>
      </c>
      <c r="F205" s="3" t="s">
        <v>629</v>
      </c>
      <c r="H205" t="s">
        <v>76</v>
      </c>
      <c r="J205" t="s">
        <v>78</v>
      </c>
      <c r="K205" t="s">
        <v>80</v>
      </c>
      <c r="L205" s="6" t="s">
        <v>94</v>
      </c>
      <c r="M205" s="4" t="s">
        <v>91</v>
      </c>
      <c r="N205" s="4">
        <v>789200</v>
      </c>
      <c r="O205" s="13">
        <v>2800</v>
      </c>
      <c r="P205" s="12" t="s">
        <v>640</v>
      </c>
      <c r="Q205" s="4" t="s">
        <v>92</v>
      </c>
      <c r="R205" s="2">
        <v>43441</v>
      </c>
      <c r="T205" s="2">
        <v>43398</v>
      </c>
      <c r="U205" s="14" t="s">
        <v>641</v>
      </c>
      <c r="AA205" s="12" t="s">
        <v>93</v>
      </c>
      <c r="AB205" s="2">
        <v>43475</v>
      </c>
      <c r="AC205" s="2">
        <v>43465</v>
      </c>
      <c r="AD205" s="11" t="s">
        <v>642</v>
      </c>
    </row>
    <row r="206" spans="1:30" ht="15.75" x14ac:dyDescent="0.25">
      <c r="A206" s="12">
        <v>2018</v>
      </c>
      <c r="B206" s="2">
        <v>43374</v>
      </c>
      <c r="C206" s="2">
        <v>43465</v>
      </c>
      <c r="D206" s="3" t="s">
        <v>445</v>
      </c>
      <c r="E206" s="3" t="s">
        <v>168</v>
      </c>
      <c r="F206" s="3" t="s">
        <v>190</v>
      </c>
      <c r="H206" t="s">
        <v>76</v>
      </c>
      <c r="J206" t="s">
        <v>78</v>
      </c>
      <c r="K206" t="s">
        <v>80</v>
      </c>
      <c r="L206" s="6" t="s">
        <v>94</v>
      </c>
      <c r="M206" s="4" t="s">
        <v>91</v>
      </c>
      <c r="N206" s="4">
        <v>789200</v>
      </c>
      <c r="O206" s="13">
        <v>2800</v>
      </c>
      <c r="P206" s="12" t="s">
        <v>640</v>
      </c>
      <c r="Q206" s="4" t="s">
        <v>92</v>
      </c>
      <c r="R206" s="2">
        <v>43441</v>
      </c>
      <c r="T206" s="2">
        <v>43398</v>
      </c>
      <c r="U206" s="14" t="s">
        <v>641</v>
      </c>
      <c r="AA206" s="12" t="s">
        <v>93</v>
      </c>
      <c r="AB206" s="2">
        <v>43475</v>
      </c>
      <c r="AC206" s="2">
        <v>43465</v>
      </c>
      <c r="AD206" s="11" t="s">
        <v>642</v>
      </c>
    </row>
    <row r="207" spans="1:30" ht="15.75" x14ac:dyDescent="0.25">
      <c r="A207" s="12">
        <v>2018</v>
      </c>
      <c r="B207" s="2">
        <v>43374</v>
      </c>
      <c r="C207" s="2">
        <v>43465</v>
      </c>
      <c r="D207" s="3" t="s">
        <v>446</v>
      </c>
      <c r="E207" s="3" t="s">
        <v>223</v>
      </c>
      <c r="F207" s="3" t="s">
        <v>179</v>
      </c>
      <c r="H207" t="s">
        <v>76</v>
      </c>
      <c r="J207" t="s">
        <v>78</v>
      </c>
      <c r="K207" t="s">
        <v>80</v>
      </c>
      <c r="L207" s="6" t="s">
        <v>94</v>
      </c>
      <c r="M207" s="4" t="s">
        <v>91</v>
      </c>
      <c r="N207" s="4">
        <v>789200</v>
      </c>
      <c r="O207" s="13">
        <v>2800</v>
      </c>
      <c r="P207" s="12" t="s">
        <v>640</v>
      </c>
      <c r="Q207" s="4" t="s">
        <v>92</v>
      </c>
      <c r="R207" s="2">
        <v>43441</v>
      </c>
      <c r="T207" s="2">
        <v>43398</v>
      </c>
      <c r="U207" s="14" t="s">
        <v>641</v>
      </c>
      <c r="AA207" s="12" t="s">
        <v>93</v>
      </c>
      <c r="AB207" s="2">
        <v>43475</v>
      </c>
      <c r="AC207" s="2">
        <v>43465</v>
      </c>
      <c r="AD207" s="11" t="s">
        <v>642</v>
      </c>
    </row>
    <row r="208" spans="1:30" ht="15.75" x14ac:dyDescent="0.25">
      <c r="A208" s="12">
        <v>2018</v>
      </c>
      <c r="B208" s="2">
        <v>43374</v>
      </c>
      <c r="C208" s="2">
        <v>43465</v>
      </c>
      <c r="D208" s="3" t="s">
        <v>447</v>
      </c>
      <c r="E208" s="3" t="s">
        <v>169</v>
      </c>
      <c r="F208" s="3" t="s">
        <v>170</v>
      </c>
      <c r="H208" t="s">
        <v>76</v>
      </c>
      <c r="J208" t="s">
        <v>78</v>
      </c>
      <c r="K208" t="s">
        <v>80</v>
      </c>
      <c r="L208" s="6" t="s">
        <v>94</v>
      </c>
      <c r="M208" s="4" t="s">
        <v>91</v>
      </c>
      <c r="N208" s="4">
        <v>789200</v>
      </c>
      <c r="O208" s="13">
        <v>3400</v>
      </c>
      <c r="P208" s="12" t="s">
        <v>640</v>
      </c>
      <c r="Q208" s="4" t="s">
        <v>92</v>
      </c>
      <c r="R208" s="2">
        <v>43441</v>
      </c>
      <c r="T208" s="2">
        <v>43398</v>
      </c>
      <c r="U208" s="14" t="s">
        <v>641</v>
      </c>
      <c r="AA208" s="12" t="s">
        <v>93</v>
      </c>
      <c r="AB208" s="2">
        <v>43475</v>
      </c>
      <c r="AC208" s="2">
        <v>43465</v>
      </c>
      <c r="AD208" s="11" t="s">
        <v>642</v>
      </c>
    </row>
    <row r="209" spans="1:30" ht="15.75" x14ac:dyDescent="0.25">
      <c r="A209" s="12">
        <v>2018</v>
      </c>
      <c r="B209" s="2">
        <v>43374</v>
      </c>
      <c r="C209" s="2">
        <v>43465</v>
      </c>
      <c r="D209" s="3" t="s">
        <v>448</v>
      </c>
      <c r="E209" s="3" t="s">
        <v>143</v>
      </c>
      <c r="F209" s="3" t="s">
        <v>245</v>
      </c>
      <c r="H209" t="s">
        <v>76</v>
      </c>
      <c r="J209" t="s">
        <v>78</v>
      </c>
      <c r="K209" t="s">
        <v>80</v>
      </c>
      <c r="L209" s="6" t="s">
        <v>94</v>
      </c>
      <c r="M209" s="4" t="s">
        <v>91</v>
      </c>
      <c r="N209" s="4">
        <v>789200</v>
      </c>
      <c r="O209" s="13">
        <v>2800</v>
      </c>
      <c r="P209" s="12" t="s">
        <v>640</v>
      </c>
      <c r="Q209" s="4" t="s">
        <v>92</v>
      </c>
      <c r="R209" s="2">
        <v>43441</v>
      </c>
      <c r="T209" s="2">
        <v>43398</v>
      </c>
      <c r="U209" s="14" t="s">
        <v>641</v>
      </c>
      <c r="AA209" s="12" t="s">
        <v>93</v>
      </c>
      <c r="AB209" s="2">
        <v>43475</v>
      </c>
      <c r="AC209" s="2">
        <v>43465</v>
      </c>
      <c r="AD209" s="11" t="s">
        <v>642</v>
      </c>
    </row>
    <row r="210" spans="1:30" ht="15.75" x14ac:dyDescent="0.25">
      <c r="A210" s="12">
        <v>2018</v>
      </c>
      <c r="B210" s="2">
        <v>43374</v>
      </c>
      <c r="C210" s="2">
        <v>43465</v>
      </c>
      <c r="D210" s="3" t="s">
        <v>449</v>
      </c>
      <c r="E210" s="3" t="s">
        <v>566</v>
      </c>
      <c r="F210" s="3" t="s">
        <v>130</v>
      </c>
      <c r="H210" t="s">
        <v>76</v>
      </c>
      <c r="J210" t="s">
        <v>78</v>
      </c>
      <c r="K210" t="s">
        <v>80</v>
      </c>
      <c r="L210" s="6" t="s">
        <v>94</v>
      </c>
      <c r="M210" s="4" t="s">
        <v>91</v>
      </c>
      <c r="N210" s="4">
        <v>789200</v>
      </c>
      <c r="O210" s="13">
        <v>2800</v>
      </c>
      <c r="P210" s="12" t="s">
        <v>640</v>
      </c>
      <c r="Q210" s="4" t="s">
        <v>92</v>
      </c>
      <c r="R210" s="2">
        <v>43441</v>
      </c>
      <c r="T210" s="2">
        <v>43398</v>
      </c>
      <c r="U210" s="14" t="s">
        <v>641</v>
      </c>
      <c r="AA210" s="12" t="s">
        <v>93</v>
      </c>
      <c r="AB210" s="2">
        <v>43475</v>
      </c>
      <c r="AC210" s="2">
        <v>43465</v>
      </c>
      <c r="AD210" s="11" t="s">
        <v>642</v>
      </c>
    </row>
    <row r="211" spans="1:30" ht="15.75" x14ac:dyDescent="0.25">
      <c r="A211" s="12">
        <v>2018</v>
      </c>
      <c r="B211" s="2">
        <v>43374</v>
      </c>
      <c r="C211" s="2">
        <v>43465</v>
      </c>
      <c r="D211" s="3" t="s">
        <v>450</v>
      </c>
      <c r="E211" s="3" t="s">
        <v>567</v>
      </c>
      <c r="F211" s="3" t="s">
        <v>202</v>
      </c>
      <c r="H211" t="s">
        <v>76</v>
      </c>
      <c r="J211" t="s">
        <v>78</v>
      </c>
      <c r="K211" t="s">
        <v>80</v>
      </c>
      <c r="L211" s="6" t="s">
        <v>94</v>
      </c>
      <c r="M211" s="4" t="s">
        <v>91</v>
      </c>
      <c r="N211" s="4">
        <v>789200</v>
      </c>
      <c r="O211" s="13">
        <v>3400</v>
      </c>
      <c r="P211" s="12" t="s">
        <v>640</v>
      </c>
      <c r="Q211" s="4" t="s">
        <v>92</v>
      </c>
      <c r="R211" s="2">
        <v>43441</v>
      </c>
      <c r="T211" s="2">
        <v>43398</v>
      </c>
      <c r="U211" s="14" t="s">
        <v>641</v>
      </c>
      <c r="AA211" s="12" t="s">
        <v>93</v>
      </c>
      <c r="AB211" s="2">
        <v>43475</v>
      </c>
      <c r="AC211" s="2">
        <v>43465</v>
      </c>
      <c r="AD211" s="11" t="s">
        <v>642</v>
      </c>
    </row>
    <row r="212" spans="1:30" ht="15.75" x14ac:dyDescent="0.25">
      <c r="A212" s="12">
        <v>2018</v>
      </c>
      <c r="B212" s="2">
        <v>43374</v>
      </c>
      <c r="C212" s="2">
        <v>43465</v>
      </c>
      <c r="D212" s="3" t="s">
        <v>451</v>
      </c>
      <c r="E212" s="3" t="s">
        <v>170</v>
      </c>
      <c r="F212" s="3" t="s">
        <v>111</v>
      </c>
      <c r="H212" t="s">
        <v>76</v>
      </c>
      <c r="J212" t="s">
        <v>78</v>
      </c>
      <c r="K212" t="s">
        <v>80</v>
      </c>
      <c r="L212" s="6" t="s">
        <v>94</v>
      </c>
      <c r="M212" s="4" t="s">
        <v>91</v>
      </c>
      <c r="N212" s="4">
        <v>789200</v>
      </c>
      <c r="O212" s="13">
        <v>2800</v>
      </c>
      <c r="P212" s="12" t="s">
        <v>640</v>
      </c>
      <c r="Q212" s="4" t="s">
        <v>92</v>
      </c>
      <c r="R212" s="2">
        <v>43441</v>
      </c>
      <c r="T212" s="2">
        <v>43398</v>
      </c>
      <c r="U212" s="14" t="s">
        <v>641</v>
      </c>
      <c r="AA212" s="12" t="s">
        <v>93</v>
      </c>
      <c r="AB212" s="2">
        <v>43475</v>
      </c>
      <c r="AC212" s="2">
        <v>43465</v>
      </c>
      <c r="AD212" s="11" t="s">
        <v>642</v>
      </c>
    </row>
    <row r="213" spans="1:30" ht="15.75" x14ac:dyDescent="0.25">
      <c r="A213" s="12">
        <v>2018</v>
      </c>
      <c r="B213" s="2">
        <v>43374</v>
      </c>
      <c r="C213" s="2">
        <v>43465</v>
      </c>
      <c r="D213" s="3" t="s">
        <v>452</v>
      </c>
      <c r="E213" s="3" t="s">
        <v>200</v>
      </c>
      <c r="F213" s="3" t="s">
        <v>234</v>
      </c>
      <c r="H213" t="s">
        <v>76</v>
      </c>
      <c r="J213" t="s">
        <v>78</v>
      </c>
      <c r="K213" t="s">
        <v>80</v>
      </c>
      <c r="L213" s="6" t="s">
        <v>94</v>
      </c>
      <c r="M213" s="4" t="s">
        <v>91</v>
      </c>
      <c r="N213" s="4">
        <v>789200</v>
      </c>
      <c r="O213" s="13">
        <v>2800</v>
      </c>
      <c r="P213" s="12" t="s">
        <v>640</v>
      </c>
      <c r="Q213" s="4" t="s">
        <v>92</v>
      </c>
      <c r="R213" s="2">
        <v>43441</v>
      </c>
      <c r="T213" s="2">
        <v>43398</v>
      </c>
      <c r="U213" s="14" t="s">
        <v>641</v>
      </c>
      <c r="AA213" s="12" t="s">
        <v>93</v>
      </c>
      <c r="AB213" s="2">
        <v>43475</v>
      </c>
      <c r="AC213" s="2">
        <v>43465</v>
      </c>
      <c r="AD213" s="11" t="s">
        <v>642</v>
      </c>
    </row>
    <row r="214" spans="1:30" ht="15.75" x14ac:dyDescent="0.25">
      <c r="A214" s="12">
        <v>2018</v>
      </c>
      <c r="B214" s="2">
        <v>43374</v>
      </c>
      <c r="C214" s="2">
        <v>43465</v>
      </c>
      <c r="D214" s="3" t="s">
        <v>453</v>
      </c>
      <c r="E214" s="3" t="s">
        <v>200</v>
      </c>
      <c r="F214" s="3" t="s">
        <v>199</v>
      </c>
      <c r="H214" t="s">
        <v>76</v>
      </c>
      <c r="J214" t="s">
        <v>78</v>
      </c>
      <c r="K214" t="s">
        <v>80</v>
      </c>
      <c r="L214" s="6" t="s">
        <v>94</v>
      </c>
      <c r="M214" s="4" t="s">
        <v>91</v>
      </c>
      <c r="N214" s="4">
        <v>789200</v>
      </c>
      <c r="O214" s="13">
        <v>2800</v>
      </c>
      <c r="P214" s="12" t="s">
        <v>640</v>
      </c>
      <c r="Q214" s="4" t="s">
        <v>92</v>
      </c>
      <c r="R214" s="2">
        <v>43441</v>
      </c>
      <c r="T214" s="2">
        <v>43398</v>
      </c>
      <c r="U214" s="14" t="s">
        <v>641</v>
      </c>
      <c r="AA214" s="12" t="s">
        <v>93</v>
      </c>
      <c r="AB214" s="2">
        <v>43475</v>
      </c>
      <c r="AC214" s="2">
        <v>43465</v>
      </c>
      <c r="AD214" s="11" t="s">
        <v>642</v>
      </c>
    </row>
    <row r="215" spans="1:30" ht="15.75" x14ac:dyDescent="0.25">
      <c r="A215" s="12">
        <v>2018</v>
      </c>
      <c r="B215" s="2">
        <v>43374</v>
      </c>
      <c r="C215" s="2">
        <v>43465</v>
      </c>
      <c r="D215" s="3" t="s">
        <v>454</v>
      </c>
      <c r="E215" s="3" t="s">
        <v>200</v>
      </c>
      <c r="F215" s="3" t="s">
        <v>219</v>
      </c>
      <c r="H215" t="s">
        <v>76</v>
      </c>
      <c r="J215" t="s">
        <v>78</v>
      </c>
      <c r="K215" t="s">
        <v>80</v>
      </c>
      <c r="L215" s="6" t="s">
        <v>94</v>
      </c>
      <c r="M215" s="4" t="s">
        <v>91</v>
      </c>
      <c r="N215" s="4">
        <v>789200</v>
      </c>
      <c r="O215" s="13">
        <v>2800</v>
      </c>
      <c r="P215" s="12" t="s">
        <v>640</v>
      </c>
      <c r="Q215" s="4" t="s">
        <v>92</v>
      </c>
      <c r="R215" s="2">
        <v>43441</v>
      </c>
      <c r="T215" s="2">
        <v>43398</v>
      </c>
      <c r="U215" s="14" t="s">
        <v>641</v>
      </c>
      <c r="AA215" s="12" t="s">
        <v>93</v>
      </c>
      <c r="AB215" s="2">
        <v>43475</v>
      </c>
      <c r="AC215" s="2">
        <v>43465</v>
      </c>
      <c r="AD215" s="11" t="s">
        <v>642</v>
      </c>
    </row>
    <row r="216" spans="1:30" ht="15.75" x14ac:dyDescent="0.25">
      <c r="A216" s="12">
        <v>2018</v>
      </c>
      <c r="B216" s="2">
        <v>43374</v>
      </c>
      <c r="C216" s="2">
        <v>43465</v>
      </c>
      <c r="D216" s="3" t="s">
        <v>455</v>
      </c>
      <c r="E216" s="3" t="s">
        <v>172</v>
      </c>
      <c r="F216" s="3" t="s">
        <v>119</v>
      </c>
      <c r="H216" t="s">
        <v>76</v>
      </c>
      <c r="J216" t="s">
        <v>78</v>
      </c>
      <c r="K216" t="s">
        <v>80</v>
      </c>
      <c r="L216" s="6" t="s">
        <v>94</v>
      </c>
      <c r="M216" s="4" t="s">
        <v>91</v>
      </c>
      <c r="N216" s="4">
        <v>789200</v>
      </c>
      <c r="O216" s="13">
        <v>2800</v>
      </c>
      <c r="P216" s="12" t="s">
        <v>640</v>
      </c>
      <c r="Q216" s="4" t="s">
        <v>92</v>
      </c>
      <c r="R216" s="2">
        <v>43441</v>
      </c>
      <c r="T216" s="2">
        <v>43398</v>
      </c>
      <c r="U216" s="14" t="s">
        <v>641</v>
      </c>
      <c r="AA216" s="12" t="s">
        <v>93</v>
      </c>
      <c r="AB216" s="2">
        <v>43475</v>
      </c>
      <c r="AC216" s="2">
        <v>43465</v>
      </c>
      <c r="AD216" s="11" t="s">
        <v>642</v>
      </c>
    </row>
    <row r="217" spans="1:30" ht="15.75" x14ac:dyDescent="0.25">
      <c r="A217" s="12">
        <v>2018</v>
      </c>
      <c r="B217" s="2">
        <v>43374</v>
      </c>
      <c r="C217" s="2">
        <v>43465</v>
      </c>
      <c r="D217" s="3" t="s">
        <v>456</v>
      </c>
      <c r="E217" s="3" t="s">
        <v>172</v>
      </c>
      <c r="F217" s="3" t="s">
        <v>100</v>
      </c>
      <c r="H217" t="s">
        <v>76</v>
      </c>
      <c r="J217" t="s">
        <v>78</v>
      </c>
      <c r="K217" t="s">
        <v>80</v>
      </c>
      <c r="L217" s="6" t="s">
        <v>94</v>
      </c>
      <c r="M217" s="4" t="s">
        <v>91</v>
      </c>
      <c r="N217" s="4">
        <v>789200</v>
      </c>
      <c r="O217" s="13">
        <v>2800</v>
      </c>
      <c r="P217" s="12" t="s">
        <v>640</v>
      </c>
      <c r="Q217" s="4" t="s">
        <v>92</v>
      </c>
      <c r="R217" s="2">
        <v>43441</v>
      </c>
      <c r="T217" s="2">
        <v>43398</v>
      </c>
      <c r="U217" s="14" t="s">
        <v>641</v>
      </c>
      <c r="AA217" s="12" t="s">
        <v>93</v>
      </c>
      <c r="AB217" s="2">
        <v>43475</v>
      </c>
      <c r="AC217" s="2">
        <v>43465</v>
      </c>
      <c r="AD217" s="11" t="s">
        <v>642</v>
      </c>
    </row>
    <row r="218" spans="1:30" ht="15.75" x14ac:dyDescent="0.25">
      <c r="A218" s="12">
        <v>2018</v>
      </c>
      <c r="B218" s="2">
        <v>43374</v>
      </c>
      <c r="C218" s="2">
        <v>43465</v>
      </c>
      <c r="D218" s="3" t="s">
        <v>457</v>
      </c>
      <c r="E218" s="3" t="s">
        <v>172</v>
      </c>
      <c r="F218" s="3" t="s">
        <v>97</v>
      </c>
      <c r="H218" t="s">
        <v>76</v>
      </c>
      <c r="J218" t="s">
        <v>78</v>
      </c>
      <c r="K218" t="s">
        <v>80</v>
      </c>
      <c r="L218" s="6" t="s">
        <v>94</v>
      </c>
      <c r="M218" s="4" t="s">
        <v>91</v>
      </c>
      <c r="N218" s="4">
        <v>789200</v>
      </c>
      <c r="O218" s="13">
        <v>3400</v>
      </c>
      <c r="P218" s="12" t="s">
        <v>640</v>
      </c>
      <c r="Q218" s="4" t="s">
        <v>92</v>
      </c>
      <c r="R218" s="2">
        <v>43441</v>
      </c>
      <c r="T218" s="2">
        <v>43398</v>
      </c>
      <c r="U218" s="14" t="s">
        <v>641</v>
      </c>
      <c r="AA218" s="12" t="s">
        <v>93</v>
      </c>
      <c r="AB218" s="2">
        <v>43475</v>
      </c>
      <c r="AC218" s="2">
        <v>43465</v>
      </c>
      <c r="AD218" s="11" t="s">
        <v>642</v>
      </c>
    </row>
    <row r="219" spans="1:30" ht="15.75" x14ac:dyDescent="0.25">
      <c r="A219" s="12">
        <v>2018</v>
      </c>
      <c r="B219" s="2">
        <v>43374</v>
      </c>
      <c r="C219" s="2">
        <v>43465</v>
      </c>
      <c r="D219" s="3" t="s">
        <v>458</v>
      </c>
      <c r="E219" s="3" t="s">
        <v>568</v>
      </c>
      <c r="F219" s="3" t="s">
        <v>129</v>
      </c>
      <c r="H219" t="s">
        <v>76</v>
      </c>
      <c r="J219" t="s">
        <v>78</v>
      </c>
      <c r="K219" t="s">
        <v>80</v>
      </c>
      <c r="L219" s="6" t="s">
        <v>94</v>
      </c>
      <c r="M219" s="4" t="s">
        <v>91</v>
      </c>
      <c r="N219" s="4">
        <v>789200</v>
      </c>
      <c r="O219" s="13">
        <v>2800</v>
      </c>
      <c r="P219" s="12" t="s">
        <v>640</v>
      </c>
      <c r="Q219" s="4" t="s">
        <v>92</v>
      </c>
      <c r="R219" s="2">
        <v>43441</v>
      </c>
      <c r="T219" s="2">
        <v>43398</v>
      </c>
      <c r="U219" s="14" t="s">
        <v>641</v>
      </c>
      <c r="AA219" s="12" t="s">
        <v>93</v>
      </c>
      <c r="AB219" s="2">
        <v>43475</v>
      </c>
      <c r="AC219" s="2">
        <v>43465</v>
      </c>
      <c r="AD219" s="11" t="s">
        <v>642</v>
      </c>
    </row>
    <row r="220" spans="1:30" ht="15.75" x14ac:dyDescent="0.25">
      <c r="A220" s="12">
        <v>2018</v>
      </c>
      <c r="B220" s="2">
        <v>43374</v>
      </c>
      <c r="C220" s="2">
        <v>43465</v>
      </c>
      <c r="D220" s="3" t="s">
        <v>459</v>
      </c>
      <c r="E220" s="3" t="s">
        <v>173</v>
      </c>
      <c r="F220" s="3" t="s">
        <v>174</v>
      </c>
      <c r="H220" t="s">
        <v>76</v>
      </c>
      <c r="J220" t="s">
        <v>78</v>
      </c>
      <c r="K220" t="s">
        <v>80</v>
      </c>
      <c r="L220" s="6" t="s">
        <v>94</v>
      </c>
      <c r="M220" s="4" t="s">
        <v>91</v>
      </c>
      <c r="N220" s="4">
        <v>789200</v>
      </c>
      <c r="O220" s="13">
        <v>3400</v>
      </c>
      <c r="P220" s="12" t="s">
        <v>640</v>
      </c>
      <c r="Q220" s="4" t="s">
        <v>92</v>
      </c>
      <c r="R220" s="2">
        <v>43441</v>
      </c>
      <c r="T220" s="2">
        <v>43398</v>
      </c>
      <c r="U220" s="14" t="s">
        <v>641</v>
      </c>
      <c r="AA220" s="12" t="s">
        <v>93</v>
      </c>
      <c r="AB220" s="2">
        <v>43475</v>
      </c>
      <c r="AC220" s="2">
        <v>43465</v>
      </c>
      <c r="AD220" s="11" t="s">
        <v>642</v>
      </c>
    </row>
    <row r="221" spans="1:30" ht="15.75" x14ac:dyDescent="0.25">
      <c r="A221" s="12">
        <v>2018</v>
      </c>
      <c r="B221" s="2">
        <v>43374</v>
      </c>
      <c r="C221" s="2">
        <v>43465</v>
      </c>
      <c r="D221" s="3" t="s">
        <v>460</v>
      </c>
      <c r="E221" s="3" t="s">
        <v>131</v>
      </c>
      <c r="F221" s="3" t="s">
        <v>215</v>
      </c>
      <c r="H221" t="s">
        <v>76</v>
      </c>
      <c r="J221" t="s">
        <v>78</v>
      </c>
      <c r="K221" t="s">
        <v>80</v>
      </c>
      <c r="L221" s="6" t="s">
        <v>94</v>
      </c>
      <c r="M221" s="4" t="s">
        <v>91</v>
      </c>
      <c r="N221" s="4">
        <v>789200</v>
      </c>
      <c r="O221" s="13">
        <v>2800</v>
      </c>
      <c r="P221" s="12" t="s">
        <v>640</v>
      </c>
      <c r="Q221" s="4" t="s">
        <v>92</v>
      </c>
      <c r="R221" s="2">
        <v>43441</v>
      </c>
      <c r="T221" s="2">
        <v>43398</v>
      </c>
      <c r="U221" s="14" t="s">
        <v>641</v>
      </c>
      <c r="AA221" s="12" t="s">
        <v>93</v>
      </c>
      <c r="AB221" s="2">
        <v>43475</v>
      </c>
      <c r="AC221" s="2">
        <v>43465</v>
      </c>
      <c r="AD221" s="11" t="s">
        <v>642</v>
      </c>
    </row>
    <row r="222" spans="1:30" ht="15.75" x14ac:dyDescent="0.25">
      <c r="A222" s="12">
        <v>2018</v>
      </c>
      <c r="B222" s="2">
        <v>43374</v>
      </c>
      <c r="C222" s="2">
        <v>43465</v>
      </c>
      <c r="D222" s="3" t="s">
        <v>461</v>
      </c>
      <c r="E222" s="3" t="s">
        <v>569</v>
      </c>
      <c r="F222" s="3" t="s">
        <v>630</v>
      </c>
      <c r="H222" t="s">
        <v>76</v>
      </c>
      <c r="J222" t="s">
        <v>78</v>
      </c>
      <c r="K222" t="s">
        <v>80</v>
      </c>
      <c r="L222" s="6" t="s">
        <v>94</v>
      </c>
      <c r="M222" s="4" t="s">
        <v>91</v>
      </c>
      <c r="N222" s="4">
        <v>789200</v>
      </c>
      <c r="O222" s="13">
        <v>2800</v>
      </c>
      <c r="P222" s="12" t="s">
        <v>640</v>
      </c>
      <c r="Q222" s="4" t="s">
        <v>92</v>
      </c>
      <c r="R222" s="2">
        <v>43441</v>
      </c>
      <c r="T222" s="2">
        <v>43398</v>
      </c>
      <c r="U222" s="14" t="s">
        <v>641</v>
      </c>
      <c r="AA222" s="12" t="s">
        <v>93</v>
      </c>
      <c r="AB222" s="2">
        <v>43475</v>
      </c>
      <c r="AC222" s="2">
        <v>43465</v>
      </c>
      <c r="AD222" s="11" t="s">
        <v>642</v>
      </c>
    </row>
    <row r="223" spans="1:30" ht="15.75" x14ac:dyDescent="0.25">
      <c r="A223" s="12">
        <v>2018</v>
      </c>
      <c r="B223" s="2">
        <v>43374</v>
      </c>
      <c r="C223" s="2">
        <v>43465</v>
      </c>
      <c r="D223" s="3" t="s">
        <v>462</v>
      </c>
      <c r="E223" s="3" t="s">
        <v>175</v>
      </c>
      <c r="F223" s="3" t="s">
        <v>249</v>
      </c>
      <c r="H223" t="s">
        <v>76</v>
      </c>
      <c r="J223" t="s">
        <v>78</v>
      </c>
      <c r="K223" t="s">
        <v>80</v>
      </c>
      <c r="L223" s="6" t="s">
        <v>94</v>
      </c>
      <c r="M223" s="4" t="s">
        <v>91</v>
      </c>
      <c r="N223" s="4">
        <v>789200</v>
      </c>
      <c r="O223" s="13">
        <v>3400</v>
      </c>
      <c r="P223" s="12" t="s">
        <v>640</v>
      </c>
      <c r="Q223" s="4" t="s">
        <v>92</v>
      </c>
      <c r="R223" s="2">
        <v>43441</v>
      </c>
      <c r="T223" s="2">
        <v>43398</v>
      </c>
      <c r="U223" s="14" t="s">
        <v>641</v>
      </c>
      <c r="AA223" s="12" t="s">
        <v>93</v>
      </c>
      <c r="AB223" s="2">
        <v>43475</v>
      </c>
      <c r="AC223" s="2">
        <v>43465</v>
      </c>
      <c r="AD223" s="11" t="s">
        <v>642</v>
      </c>
    </row>
    <row r="224" spans="1:30" ht="15.75" x14ac:dyDescent="0.25">
      <c r="A224" s="12">
        <v>2018</v>
      </c>
      <c r="B224" s="2">
        <v>43374</v>
      </c>
      <c r="C224" s="2">
        <v>43465</v>
      </c>
      <c r="D224" s="3" t="s">
        <v>463</v>
      </c>
      <c r="E224" s="3" t="s">
        <v>175</v>
      </c>
      <c r="F224" s="3" t="s">
        <v>631</v>
      </c>
      <c r="H224" t="s">
        <v>76</v>
      </c>
      <c r="J224" t="s">
        <v>78</v>
      </c>
      <c r="K224" t="s">
        <v>80</v>
      </c>
      <c r="L224" s="6" t="s">
        <v>94</v>
      </c>
      <c r="M224" s="4" t="s">
        <v>91</v>
      </c>
      <c r="N224" s="4">
        <v>789200</v>
      </c>
      <c r="O224" s="13">
        <v>3400</v>
      </c>
      <c r="P224" s="12" t="s">
        <v>640</v>
      </c>
      <c r="Q224" s="4" t="s">
        <v>92</v>
      </c>
      <c r="R224" s="2">
        <v>43441</v>
      </c>
      <c r="T224" s="2">
        <v>43398</v>
      </c>
      <c r="U224" s="14" t="s">
        <v>641</v>
      </c>
      <c r="AA224" s="12" t="s">
        <v>93</v>
      </c>
      <c r="AB224" s="2">
        <v>43475</v>
      </c>
      <c r="AC224" s="2">
        <v>43465</v>
      </c>
      <c r="AD224" s="11" t="s">
        <v>642</v>
      </c>
    </row>
    <row r="225" spans="1:30" ht="15.75" x14ac:dyDescent="0.25">
      <c r="A225" s="12">
        <v>2018</v>
      </c>
      <c r="B225" s="2">
        <v>43374</v>
      </c>
      <c r="C225" s="2">
        <v>43465</v>
      </c>
      <c r="D225" s="3" t="s">
        <v>464</v>
      </c>
      <c r="E225" s="3" t="s">
        <v>175</v>
      </c>
      <c r="F225" s="3" t="s">
        <v>152</v>
      </c>
      <c r="H225" t="s">
        <v>76</v>
      </c>
      <c r="J225" t="s">
        <v>78</v>
      </c>
      <c r="K225" t="s">
        <v>80</v>
      </c>
      <c r="L225" s="6" t="s">
        <v>94</v>
      </c>
      <c r="M225" s="4" t="s">
        <v>91</v>
      </c>
      <c r="N225" s="4">
        <v>789200</v>
      </c>
      <c r="O225" s="13">
        <v>2800</v>
      </c>
      <c r="P225" s="12" t="s">
        <v>640</v>
      </c>
      <c r="Q225" s="4" t="s">
        <v>92</v>
      </c>
      <c r="R225" s="2">
        <v>43441</v>
      </c>
      <c r="T225" s="2">
        <v>43398</v>
      </c>
      <c r="U225" s="14" t="s">
        <v>641</v>
      </c>
      <c r="AA225" s="12" t="s">
        <v>93</v>
      </c>
      <c r="AB225" s="2">
        <v>43475</v>
      </c>
      <c r="AC225" s="2">
        <v>43465</v>
      </c>
      <c r="AD225" s="11" t="s">
        <v>642</v>
      </c>
    </row>
    <row r="226" spans="1:30" ht="15.75" x14ac:dyDescent="0.25">
      <c r="A226" s="12">
        <v>2018</v>
      </c>
      <c r="B226" s="2">
        <v>43374</v>
      </c>
      <c r="C226" s="2">
        <v>43465</v>
      </c>
      <c r="D226" s="3" t="s">
        <v>465</v>
      </c>
      <c r="E226" s="3" t="s">
        <v>175</v>
      </c>
      <c r="F226" s="3" t="s">
        <v>166</v>
      </c>
      <c r="H226" t="s">
        <v>76</v>
      </c>
      <c r="J226" t="s">
        <v>78</v>
      </c>
      <c r="K226" t="s">
        <v>80</v>
      </c>
      <c r="L226" s="6" t="s">
        <v>94</v>
      </c>
      <c r="M226" s="4" t="s">
        <v>91</v>
      </c>
      <c r="N226" s="4">
        <v>789200</v>
      </c>
      <c r="O226" s="13">
        <v>2800</v>
      </c>
      <c r="P226" s="12" t="s">
        <v>640</v>
      </c>
      <c r="Q226" s="4" t="s">
        <v>92</v>
      </c>
      <c r="R226" s="2">
        <v>43441</v>
      </c>
      <c r="T226" s="2">
        <v>43398</v>
      </c>
      <c r="U226" s="14" t="s">
        <v>641</v>
      </c>
      <c r="AA226" s="12" t="s">
        <v>93</v>
      </c>
      <c r="AB226" s="2">
        <v>43475</v>
      </c>
      <c r="AC226" s="2">
        <v>43465</v>
      </c>
      <c r="AD226" s="11" t="s">
        <v>642</v>
      </c>
    </row>
    <row r="227" spans="1:30" ht="15.75" x14ac:dyDescent="0.25">
      <c r="A227" s="12">
        <v>2018</v>
      </c>
      <c r="B227" s="2">
        <v>43374</v>
      </c>
      <c r="C227" s="2">
        <v>43465</v>
      </c>
      <c r="D227" s="3" t="s">
        <v>466</v>
      </c>
      <c r="E227" s="3" t="s">
        <v>177</v>
      </c>
      <c r="F227" s="3" t="s">
        <v>203</v>
      </c>
      <c r="H227" t="s">
        <v>76</v>
      </c>
      <c r="J227" t="s">
        <v>78</v>
      </c>
      <c r="K227" t="s">
        <v>80</v>
      </c>
      <c r="L227" s="6" t="s">
        <v>94</v>
      </c>
      <c r="M227" s="4" t="s">
        <v>91</v>
      </c>
      <c r="N227" s="4">
        <v>789200</v>
      </c>
      <c r="O227" s="13">
        <v>2800</v>
      </c>
      <c r="P227" s="12" t="s">
        <v>640</v>
      </c>
      <c r="Q227" s="4" t="s">
        <v>92</v>
      </c>
      <c r="R227" s="2">
        <v>43441</v>
      </c>
      <c r="T227" s="2">
        <v>43398</v>
      </c>
      <c r="U227" s="14" t="s">
        <v>641</v>
      </c>
      <c r="AA227" s="12" t="s">
        <v>93</v>
      </c>
      <c r="AB227" s="2">
        <v>43475</v>
      </c>
      <c r="AC227" s="2">
        <v>43465</v>
      </c>
      <c r="AD227" s="11" t="s">
        <v>642</v>
      </c>
    </row>
    <row r="228" spans="1:30" ht="15.75" x14ac:dyDescent="0.25">
      <c r="A228" s="12">
        <v>2018</v>
      </c>
      <c r="B228" s="2">
        <v>43374</v>
      </c>
      <c r="C228" s="2">
        <v>43465</v>
      </c>
      <c r="D228" s="3" t="s">
        <v>467</v>
      </c>
      <c r="E228" s="3" t="s">
        <v>225</v>
      </c>
      <c r="F228" s="3" t="s">
        <v>139</v>
      </c>
      <c r="H228" t="s">
        <v>76</v>
      </c>
      <c r="J228" t="s">
        <v>78</v>
      </c>
      <c r="K228" t="s">
        <v>80</v>
      </c>
      <c r="L228" s="6" t="s">
        <v>94</v>
      </c>
      <c r="M228" s="4" t="s">
        <v>91</v>
      </c>
      <c r="N228" s="4">
        <v>789200</v>
      </c>
      <c r="O228" s="13">
        <v>2800</v>
      </c>
      <c r="P228" s="12" t="s">
        <v>640</v>
      </c>
      <c r="Q228" s="4" t="s">
        <v>92</v>
      </c>
      <c r="R228" s="2">
        <v>43441</v>
      </c>
      <c r="T228" s="2">
        <v>43398</v>
      </c>
      <c r="U228" s="14" t="s">
        <v>641</v>
      </c>
      <c r="AA228" s="12" t="s">
        <v>93</v>
      </c>
      <c r="AB228" s="2">
        <v>43475</v>
      </c>
      <c r="AC228" s="2">
        <v>43465</v>
      </c>
      <c r="AD228" s="11" t="s">
        <v>642</v>
      </c>
    </row>
    <row r="229" spans="1:30" ht="15.75" x14ac:dyDescent="0.25">
      <c r="A229" s="12">
        <v>2018</v>
      </c>
      <c r="B229" s="2">
        <v>43374</v>
      </c>
      <c r="C229" s="2">
        <v>43465</v>
      </c>
      <c r="D229" s="3" t="s">
        <v>468</v>
      </c>
      <c r="E229" s="3" t="s">
        <v>225</v>
      </c>
      <c r="F229" s="3" t="s">
        <v>139</v>
      </c>
      <c r="H229" t="s">
        <v>76</v>
      </c>
      <c r="J229" t="s">
        <v>78</v>
      </c>
      <c r="K229" t="s">
        <v>80</v>
      </c>
      <c r="L229" s="6" t="s">
        <v>94</v>
      </c>
      <c r="M229" s="4" t="s">
        <v>91</v>
      </c>
      <c r="N229" s="4">
        <v>789200</v>
      </c>
      <c r="O229" s="13">
        <v>2800</v>
      </c>
      <c r="P229" s="12" t="s">
        <v>640</v>
      </c>
      <c r="Q229" s="4" t="s">
        <v>92</v>
      </c>
      <c r="R229" s="2">
        <v>43441</v>
      </c>
      <c r="T229" s="2">
        <v>43398</v>
      </c>
      <c r="U229" s="14" t="s">
        <v>641</v>
      </c>
      <c r="AA229" s="12" t="s">
        <v>93</v>
      </c>
      <c r="AB229" s="2">
        <v>43475</v>
      </c>
      <c r="AC229" s="2">
        <v>43465</v>
      </c>
      <c r="AD229" s="11" t="s">
        <v>642</v>
      </c>
    </row>
    <row r="230" spans="1:30" ht="15.75" x14ac:dyDescent="0.25">
      <c r="A230" s="12">
        <v>2018</v>
      </c>
      <c r="B230" s="2">
        <v>43374</v>
      </c>
      <c r="C230" s="2">
        <v>43465</v>
      </c>
      <c r="D230" s="3" t="s">
        <v>469</v>
      </c>
      <c r="E230" s="3" t="s">
        <v>570</v>
      </c>
      <c r="F230" s="3" t="s">
        <v>632</v>
      </c>
      <c r="H230" t="s">
        <v>76</v>
      </c>
      <c r="J230" t="s">
        <v>78</v>
      </c>
      <c r="K230" t="s">
        <v>80</v>
      </c>
      <c r="L230" s="6" t="s">
        <v>94</v>
      </c>
      <c r="M230" s="4" t="s">
        <v>91</v>
      </c>
      <c r="N230" s="4">
        <v>789200</v>
      </c>
      <c r="O230" s="13">
        <v>2800</v>
      </c>
      <c r="P230" s="12" t="s">
        <v>640</v>
      </c>
      <c r="Q230" s="4" t="s">
        <v>92</v>
      </c>
      <c r="R230" s="2">
        <v>43441</v>
      </c>
      <c r="T230" s="2">
        <v>43398</v>
      </c>
      <c r="U230" s="14" t="s">
        <v>641</v>
      </c>
      <c r="AA230" s="12" t="s">
        <v>93</v>
      </c>
      <c r="AB230" s="2">
        <v>43475</v>
      </c>
      <c r="AC230" s="2">
        <v>43465</v>
      </c>
      <c r="AD230" s="11" t="s">
        <v>642</v>
      </c>
    </row>
    <row r="231" spans="1:30" ht="15.75" x14ac:dyDescent="0.25">
      <c r="A231" s="12">
        <v>2018</v>
      </c>
      <c r="B231" s="2">
        <v>43374</v>
      </c>
      <c r="C231" s="2">
        <v>43465</v>
      </c>
      <c r="D231" s="3" t="s">
        <v>470</v>
      </c>
      <c r="E231" s="3" t="s">
        <v>570</v>
      </c>
      <c r="F231" s="3" t="s">
        <v>201</v>
      </c>
      <c r="H231" t="s">
        <v>76</v>
      </c>
      <c r="J231" t="s">
        <v>78</v>
      </c>
      <c r="K231" t="s">
        <v>80</v>
      </c>
      <c r="L231" s="6" t="s">
        <v>94</v>
      </c>
      <c r="M231" s="4" t="s">
        <v>91</v>
      </c>
      <c r="N231" s="4">
        <v>789200</v>
      </c>
      <c r="O231" s="13">
        <v>3400</v>
      </c>
      <c r="P231" s="12" t="s">
        <v>640</v>
      </c>
      <c r="Q231" s="4" t="s">
        <v>92</v>
      </c>
      <c r="R231" s="2">
        <v>43441</v>
      </c>
      <c r="T231" s="2">
        <v>43398</v>
      </c>
      <c r="U231" s="14" t="s">
        <v>641</v>
      </c>
      <c r="AA231" s="12" t="s">
        <v>93</v>
      </c>
      <c r="AB231" s="2">
        <v>43475</v>
      </c>
      <c r="AC231" s="2">
        <v>43465</v>
      </c>
      <c r="AD231" s="11" t="s">
        <v>642</v>
      </c>
    </row>
    <row r="232" spans="1:30" ht="15.75" x14ac:dyDescent="0.25">
      <c r="A232" s="12">
        <v>2018</v>
      </c>
      <c r="B232" s="2">
        <v>43374</v>
      </c>
      <c r="C232" s="2">
        <v>43465</v>
      </c>
      <c r="D232" s="3" t="s">
        <v>471</v>
      </c>
      <c r="E232" s="3" t="s">
        <v>571</v>
      </c>
      <c r="F232" s="3" t="s">
        <v>114</v>
      </c>
      <c r="H232" t="s">
        <v>76</v>
      </c>
      <c r="J232" t="s">
        <v>78</v>
      </c>
      <c r="K232" t="s">
        <v>80</v>
      </c>
      <c r="L232" s="6" t="s">
        <v>94</v>
      </c>
      <c r="M232" s="4" t="s">
        <v>91</v>
      </c>
      <c r="N232" s="4">
        <v>789200</v>
      </c>
      <c r="O232" s="13">
        <v>2800</v>
      </c>
      <c r="P232" s="12" t="s">
        <v>640</v>
      </c>
      <c r="Q232" s="4" t="s">
        <v>92</v>
      </c>
      <c r="R232" s="2">
        <v>43441</v>
      </c>
      <c r="T232" s="2">
        <v>43398</v>
      </c>
      <c r="U232" s="14" t="s">
        <v>641</v>
      </c>
      <c r="AA232" s="12" t="s">
        <v>93</v>
      </c>
      <c r="AB232" s="2">
        <v>43475</v>
      </c>
      <c r="AC232" s="2">
        <v>43465</v>
      </c>
      <c r="AD232" s="11" t="s">
        <v>642</v>
      </c>
    </row>
    <row r="233" spans="1:30" ht="15.75" x14ac:dyDescent="0.25">
      <c r="A233" s="12">
        <v>2018</v>
      </c>
      <c r="B233" s="2">
        <v>43374</v>
      </c>
      <c r="C233" s="2">
        <v>43465</v>
      </c>
      <c r="D233" s="3" t="s">
        <v>472</v>
      </c>
      <c r="E233" s="3" t="s">
        <v>203</v>
      </c>
      <c r="F233" s="3" t="s">
        <v>137</v>
      </c>
      <c r="H233" t="s">
        <v>76</v>
      </c>
      <c r="J233" t="s">
        <v>78</v>
      </c>
      <c r="K233" t="s">
        <v>80</v>
      </c>
      <c r="L233" s="6" t="s">
        <v>94</v>
      </c>
      <c r="M233" s="4" t="s">
        <v>91</v>
      </c>
      <c r="N233" s="4">
        <v>789200</v>
      </c>
      <c r="O233" s="13">
        <v>2800</v>
      </c>
      <c r="P233" s="12" t="s">
        <v>640</v>
      </c>
      <c r="Q233" s="4" t="s">
        <v>92</v>
      </c>
      <c r="R233" s="2">
        <v>43441</v>
      </c>
      <c r="T233" s="2">
        <v>43398</v>
      </c>
      <c r="U233" s="14" t="s">
        <v>641</v>
      </c>
      <c r="AA233" s="12" t="s">
        <v>93</v>
      </c>
      <c r="AB233" s="2">
        <v>43475</v>
      </c>
      <c r="AC233" s="2">
        <v>43465</v>
      </c>
      <c r="AD233" s="11" t="s">
        <v>642</v>
      </c>
    </row>
    <row r="234" spans="1:30" ht="15.75" x14ac:dyDescent="0.25">
      <c r="A234" s="12">
        <v>2018</v>
      </c>
      <c r="B234" s="2">
        <v>43374</v>
      </c>
      <c r="C234" s="2">
        <v>43465</v>
      </c>
      <c r="D234" s="3" t="s">
        <v>473</v>
      </c>
      <c r="E234" s="3" t="s">
        <v>203</v>
      </c>
      <c r="F234" s="3" t="s">
        <v>633</v>
      </c>
      <c r="H234" t="s">
        <v>76</v>
      </c>
      <c r="J234" t="s">
        <v>78</v>
      </c>
      <c r="K234" t="s">
        <v>80</v>
      </c>
      <c r="L234" s="6" t="s">
        <v>94</v>
      </c>
      <c r="M234" s="4" t="s">
        <v>91</v>
      </c>
      <c r="N234" s="4">
        <v>789200</v>
      </c>
      <c r="O234" s="13">
        <v>2800</v>
      </c>
      <c r="P234" s="12" t="s">
        <v>640</v>
      </c>
      <c r="Q234" s="4" t="s">
        <v>92</v>
      </c>
      <c r="R234" s="2">
        <v>43441</v>
      </c>
      <c r="T234" s="2">
        <v>43398</v>
      </c>
      <c r="U234" s="14" t="s">
        <v>641</v>
      </c>
      <c r="AA234" s="12" t="s">
        <v>93</v>
      </c>
      <c r="AB234" s="2">
        <v>43475</v>
      </c>
      <c r="AC234" s="2">
        <v>43465</v>
      </c>
      <c r="AD234" s="11" t="s">
        <v>642</v>
      </c>
    </row>
    <row r="235" spans="1:30" ht="15.75" x14ac:dyDescent="0.25">
      <c r="A235" s="12">
        <v>2018</v>
      </c>
      <c r="B235" s="2">
        <v>43374</v>
      </c>
      <c r="C235" s="2">
        <v>43465</v>
      </c>
      <c r="D235" s="3" t="s">
        <v>474</v>
      </c>
      <c r="E235" s="3" t="s">
        <v>178</v>
      </c>
      <c r="F235" s="3" t="s">
        <v>179</v>
      </c>
      <c r="H235" t="s">
        <v>76</v>
      </c>
      <c r="J235" t="s">
        <v>78</v>
      </c>
      <c r="K235" t="s">
        <v>80</v>
      </c>
      <c r="L235" s="6" t="s">
        <v>94</v>
      </c>
      <c r="M235" s="4" t="s">
        <v>91</v>
      </c>
      <c r="N235" s="4">
        <v>789200</v>
      </c>
      <c r="O235" s="13">
        <v>2800</v>
      </c>
      <c r="P235" s="12" t="s">
        <v>640</v>
      </c>
      <c r="Q235" s="4" t="s">
        <v>92</v>
      </c>
      <c r="R235" s="2">
        <v>43441</v>
      </c>
      <c r="T235" s="2">
        <v>43398</v>
      </c>
      <c r="U235" s="14" t="s">
        <v>641</v>
      </c>
      <c r="AA235" s="12" t="s">
        <v>93</v>
      </c>
      <c r="AB235" s="2">
        <v>43475</v>
      </c>
      <c r="AC235" s="2">
        <v>43465</v>
      </c>
      <c r="AD235" s="11" t="s">
        <v>642</v>
      </c>
    </row>
    <row r="236" spans="1:30" ht="15.75" x14ac:dyDescent="0.25">
      <c r="A236" s="12">
        <v>2018</v>
      </c>
      <c r="B236" s="2">
        <v>43374</v>
      </c>
      <c r="C236" s="2">
        <v>43465</v>
      </c>
      <c r="D236" s="3" t="s">
        <v>475</v>
      </c>
      <c r="E236" s="3" t="s">
        <v>180</v>
      </c>
      <c r="F236" s="3" t="s">
        <v>250</v>
      </c>
      <c r="H236" t="s">
        <v>76</v>
      </c>
      <c r="J236" t="s">
        <v>78</v>
      </c>
      <c r="K236" t="s">
        <v>80</v>
      </c>
      <c r="L236" s="6" t="s">
        <v>94</v>
      </c>
      <c r="M236" s="4" t="s">
        <v>91</v>
      </c>
      <c r="N236" s="4">
        <v>789200</v>
      </c>
      <c r="O236" s="13">
        <v>2800</v>
      </c>
      <c r="P236" s="12" t="s">
        <v>640</v>
      </c>
      <c r="Q236" s="4" t="s">
        <v>92</v>
      </c>
      <c r="R236" s="2">
        <v>43441</v>
      </c>
      <c r="T236" s="2">
        <v>43398</v>
      </c>
      <c r="U236" s="14" t="s">
        <v>641</v>
      </c>
      <c r="AA236" s="12" t="s">
        <v>93</v>
      </c>
      <c r="AB236" s="2">
        <v>43475</v>
      </c>
      <c r="AC236" s="2">
        <v>43465</v>
      </c>
      <c r="AD236" s="11" t="s">
        <v>642</v>
      </c>
    </row>
    <row r="237" spans="1:30" ht="15.75" x14ac:dyDescent="0.25">
      <c r="A237" s="12">
        <v>2018</v>
      </c>
      <c r="B237" s="2">
        <v>43374</v>
      </c>
      <c r="C237" s="2">
        <v>43465</v>
      </c>
      <c r="D237" s="3" t="s">
        <v>476</v>
      </c>
      <c r="E237" s="3" t="s">
        <v>180</v>
      </c>
      <c r="F237" s="3" t="s">
        <v>203</v>
      </c>
      <c r="H237" t="s">
        <v>76</v>
      </c>
      <c r="J237" t="s">
        <v>78</v>
      </c>
      <c r="K237" t="s">
        <v>80</v>
      </c>
      <c r="L237" s="6" t="s">
        <v>94</v>
      </c>
      <c r="M237" s="4" t="s">
        <v>91</v>
      </c>
      <c r="N237" s="4">
        <v>789200</v>
      </c>
      <c r="O237" s="13">
        <v>2800</v>
      </c>
      <c r="P237" s="12" t="s">
        <v>640</v>
      </c>
      <c r="Q237" s="4" t="s">
        <v>92</v>
      </c>
      <c r="R237" s="2">
        <v>43441</v>
      </c>
      <c r="T237" s="2">
        <v>43398</v>
      </c>
      <c r="U237" s="14" t="s">
        <v>641</v>
      </c>
      <c r="AA237" s="12" t="s">
        <v>93</v>
      </c>
      <c r="AB237" s="2">
        <v>43475</v>
      </c>
      <c r="AC237" s="2">
        <v>43465</v>
      </c>
      <c r="AD237" s="11" t="s">
        <v>642</v>
      </c>
    </row>
    <row r="238" spans="1:30" ht="15.75" x14ac:dyDescent="0.25">
      <c r="A238" s="12">
        <v>2018</v>
      </c>
      <c r="B238" s="2">
        <v>43374</v>
      </c>
      <c r="C238" s="2">
        <v>43465</v>
      </c>
      <c r="D238" s="3" t="s">
        <v>477</v>
      </c>
      <c r="E238" s="3" t="s">
        <v>239</v>
      </c>
      <c r="F238" s="3" t="s">
        <v>172</v>
      </c>
      <c r="H238" t="s">
        <v>76</v>
      </c>
      <c r="J238" t="s">
        <v>78</v>
      </c>
      <c r="K238" t="s">
        <v>80</v>
      </c>
      <c r="L238" s="6" t="s">
        <v>94</v>
      </c>
      <c r="M238" s="4" t="s">
        <v>91</v>
      </c>
      <c r="N238" s="4">
        <v>789200</v>
      </c>
      <c r="O238" s="13">
        <v>2800</v>
      </c>
      <c r="P238" s="12" t="s">
        <v>640</v>
      </c>
      <c r="Q238" s="4" t="s">
        <v>92</v>
      </c>
      <c r="R238" s="2">
        <v>43441</v>
      </c>
      <c r="T238" s="2">
        <v>43398</v>
      </c>
      <c r="U238" s="14" t="s">
        <v>641</v>
      </c>
      <c r="AA238" s="12" t="s">
        <v>93</v>
      </c>
      <c r="AB238" s="2">
        <v>43475</v>
      </c>
      <c r="AC238" s="2">
        <v>43465</v>
      </c>
      <c r="AD238" s="11" t="s">
        <v>642</v>
      </c>
    </row>
    <row r="239" spans="1:30" ht="15.75" x14ac:dyDescent="0.25">
      <c r="A239" s="12">
        <v>2018</v>
      </c>
      <c r="B239" s="2">
        <v>43374</v>
      </c>
      <c r="C239" s="2">
        <v>43465</v>
      </c>
      <c r="D239" s="3" t="s">
        <v>478</v>
      </c>
      <c r="E239" s="3" t="s">
        <v>146</v>
      </c>
      <c r="F239" s="3" t="s">
        <v>169</v>
      </c>
      <c r="H239" t="s">
        <v>76</v>
      </c>
      <c r="J239" t="s">
        <v>78</v>
      </c>
      <c r="K239" t="s">
        <v>80</v>
      </c>
      <c r="L239" s="6" t="s">
        <v>94</v>
      </c>
      <c r="M239" s="4" t="s">
        <v>91</v>
      </c>
      <c r="N239" s="4">
        <v>789200</v>
      </c>
      <c r="O239" s="13">
        <v>2800</v>
      </c>
      <c r="P239" s="12" t="s">
        <v>640</v>
      </c>
      <c r="Q239" s="4" t="s">
        <v>92</v>
      </c>
      <c r="R239" s="2">
        <v>43441</v>
      </c>
      <c r="T239" s="2">
        <v>43398</v>
      </c>
      <c r="U239" s="14" t="s">
        <v>641</v>
      </c>
      <c r="AA239" s="12" t="s">
        <v>93</v>
      </c>
      <c r="AB239" s="2">
        <v>43475</v>
      </c>
      <c r="AC239" s="2">
        <v>43465</v>
      </c>
      <c r="AD239" s="11" t="s">
        <v>642</v>
      </c>
    </row>
    <row r="240" spans="1:30" ht="15.75" x14ac:dyDescent="0.25">
      <c r="A240" s="12">
        <v>2018</v>
      </c>
      <c r="B240" s="2">
        <v>43374</v>
      </c>
      <c r="C240" s="2">
        <v>43465</v>
      </c>
      <c r="D240" s="3" t="s">
        <v>479</v>
      </c>
      <c r="E240" s="3" t="s">
        <v>572</v>
      </c>
      <c r="F240" s="3" t="s">
        <v>225</v>
      </c>
      <c r="H240" t="s">
        <v>76</v>
      </c>
      <c r="J240" t="s">
        <v>78</v>
      </c>
      <c r="K240" t="s">
        <v>80</v>
      </c>
      <c r="L240" s="6" t="s">
        <v>94</v>
      </c>
      <c r="M240" s="4" t="s">
        <v>91</v>
      </c>
      <c r="N240" s="4">
        <v>789200</v>
      </c>
      <c r="O240" s="13">
        <v>3400</v>
      </c>
      <c r="P240" s="12" t="s">
        <v>640</v>
      </c>
      <c r="Q240" s="4" t="s">
        <v>92</v>
      </c>
      <c r="R240" s="2">
        <v>43441</v>
      </c>
      <c r="T240" s="2">
        <v>43398</v>
      </c>
      <c r="U240" s="14" t="s">
        <v>641</v>
      </c>
      <c r="AA240" s="12" t="s">
        <v>93</v>
      </c>
      <c r="AB240" s="2">
        <v>43475</v>
      </c>
      <c r="AC240" s="2">
        <v>43465</v>
      </c>
      <c r="AD240" s="11" t="s">
        <v>642</v>
      </c>
    </row>
    <row r="241" spans="1:30" ht="15.75" x14ac:dyDescent="0.25">
      <c r="A241" s="12">
        <v>2018</v>
      </c>
      <c r="B241" s="2">
        <v>43374</v>
      </c>
      <c r="C241" s="2">
        <v>43465</v>
      </c>
      <c r="D241" s="3" t="s">
        <v>480</v>
      </c>
      <c r="E241" s="3" t="s">
        <v>226</v>
      </c>
      <c r="F241" s="3" t="s">
        <v>634</v>
      </c>
      <c r="H241" t="s">
        <v>76</v>
      </c>
      <c r="J241" t="s">
        <v>78</v>
      </c>
      <c r="K241" t="s">
        <v>80</v>
      </c>
      <c r="L241" s="6" t="s">
        <v>94</v>
      </c>
      <c r="M241" s="4" t="s">
        <v>91</v>
      </c>
      <c r="N241" s="4">
        <v>789200</v>
      </c>
      <c r="O241" s="13">
        <v>2800</v>
      </c>
      <c r="P241" s="12" t="s">
        <v>640</v>
      </c>
      <c r="Q241" s="4" t="s">
        <v>92</v>
      </c>
      <c r="R241" s="2">
        <v>43441</v>
      </c>
      <c r="T241" s="2">
        <v>43398</v>
      </c>
      <c r="U241" s="14" t="s">
        <v>641</v>
      </c>
      <c r="AA241" s="12" t="s">
        <v>93</v>
      </c>
      <c r="AB241" s="2">
        <v>43475</v>
      </c>
      <c r="AC241" s="2">
        <v>43465</v>
      </c>
      <c r="AD241" s="11" t="s">
        <v>642</v>
      </c>
    </row>
    <row r="242" spans="1:30" ht="15.75" x14ac:dyDescent="0.25">
      <c r="A242" s="12">
        <v>2018</v>
      </c>
      <c r="B242" s="2">
        <v>43374</v>
      </c>
      <c r="C242" s="2">
        <v>43465</v>
      </c>
      <c r="D242" s="3" t="s">
        <v>481</v>
      </c>
      <c r="E242" s="3" t="s">
        <v>226</v>
      </c>
      <c r="F242" s="3" t="s">
        <v>184</v>
      </c>
      <c r="H242" t="s">
        <v>76</v>
      </c>
      <c r="J242" t="s">
        <v>78</v>
      </c>
      <c r="K242" t="s">
        <v>80</v>
      </c>
      <c r="L242" s="6" t="s">
        <v>94</v>
      </c>
      <c r="M242" s="4" t="s">
        <v>91</v>
      </c>
      <c r="N242" s="4">
        <v>789200</v>
      </c>
      <c r="O242" s="13">
        <v>2800</v>
      </c>
      <c r="P242" s="12" t="s">
        <v>640</v>
      </c>
      <c r="Q242" s="4" t="s">
        <v>92</v>
      </c>
      <c r="R242" s="2">
        <v>43441</v>
      </c>
      <c r="T242" s="2">
        <v>43398</v>
      </c>
      <c r="U242" s="14" t="s">
        <v>641</v>
      </c>
      <c r="AA242" s="12" t="s">
        <v>93</v>
      </c>
      <c r="AB242" s="2">
        <v>43475</v>
      </c>
      <c r="AC242" s="2">
        <v>43465</v>
      </c>
      <c r="AD242" s="11" t="s">
        <v>642</v>
      </c>
    </row>
    <row r="243" spans="1:30" ht="15.75" x14ac:dyDescent="0.25">
      <c r="A243" s="12">
        <v>2018</v>
      </c>
      <c r="B243" s="2">
        <v>43374</v>
      </c>
      <c r="C243" s="2">
        <v>43465</v>
      </c>
      <c r="D243" s="3" t="s">
        <v>482</v>
      </c>
      <c r="E243" s="3" t="s">
        <v>195</v>
      </c>
      <c r="F243" s="3" t="s">
        <v>635</v>
      </c>
      <c r="H243" t="s">
        <v>76</v>
      </c>
      <c r="J243" t="s">
        <v>78</v>
      </c>
      <c r="K243" t="s">
        <v>80</v>
      </c>
      <c r="L243" s="6" t="s">
        <v>94</v>
      </c>
      <c r="M243" s="4" t="s">
        <v>91</v>
      </c>
      <c r="N243" s="4">
        <v>789200</v>
      </c>
      <c r="O243" s="13">
        <v>3400</v>
      </c>
      <c r="P243" s="12" t="s">
        <v>640</v>
      </c>
      <c r="Q243" s="4" t="s">
        <v>92</v>
      </c>
      <c r="R243" s="2">
        <v>43441</v>
      </c>
      <c r="T243" s="2">
        <v>43398</v>
      </c>
      <c r="U243" s="14" t="s">
        <v>641</v>
      </c>
      <c r="AA243" s="12" t="s">
        <v>93</v>
      </c>
      <c r="AB243" s="2">
        <v>43475</v>
      </c>
      <c r="AC243" s="2">
        <v>43465</v>
      </c>
      <c r="AD243" s="11" t="s">
        <v>642</v>
      </c>
    </row>
    <row r="244" spans="1:30" ht="15.75" x14ac:dyDescent="0.25">
      <c r="A244" s="12">
        <v>2018</v>
      </c>
      <c r="B244" s="2">
        <v>43374</v>
      </c>
      <c r="C244" s="2">
        <v>43465</v>
      </c>
      <c r="D244" s="3" t="s">
        <v>483</v>
      </c>
      <c r="E244" s="3" t="s">
        <v>573</v>
      </c>
      <c r="F244" s="3" t="s">
        <v>538</v>
      </c>
      <c r="H244" t="s">
        <v>76</v>
      </c>
      <c r="J244" t="s">
        <v>78</v>
      </c>
      <c r="K244" t="s">
        <v>80</v>
      </c>
      <c r="L244" s="6" t="s">
        <v>94</v>
      </c>
      <c r="M244" s="4" t="s">
        <v>91</v>
      </c>
      <c r="N244" s="4">
        <v>789200</v>
      </c>
      <c r="O244" s="13">
        <v>2800</v>
      </c>
      <c r="P244" s="12" t="s">
        <v>640</v>
      </c>
      <c r="Q244" s="4" t="s">
        <v>92</v>
      </c>
      <c r="R244" s="2">
        <v>43441</v>
      </c>
      <c r="T244" s="2">
        <v>43398</v>
      </c>
      <c r="U244" s="14" t="s">
        <v>641</v>
      </c>
      <c r="AA244" s="12" t="s">
        <v>93</v>
      </c>
      <c r="AB244" s="2">
        <v>43475</v>
      </c>
      <c r="AC244" s="2">
        <v>43465</v>
      </c>
      <c r="AD244" s="11" t="s">
        <v>642</v>
      </c>
    </row>
    <row r="245" spans="1:30" ht="15.75" x14ac:dyDescent="0.25">
      <c r="A245" s="12">
        <v>2018</v>
      </c>
      <c r="B245" s="2">
        <v>43374</v>
      </c>
      <c r="C245" s="2">
        <v>43465</v>
      </c>
      <c r="D245" s="3" t="s">
        <v>484</v>
      </c>
      <c r="E245" s="3" t="s">
        <v>214</v>
      </c>
      <c r="F245" s="3" t="s">
        <v>181</v>
      </c>
      <c r="H245" t="s">
        <v>76</v>
      </c>
      <c r="J245" t="s">
        <v>78</v>
      </c>
      <c r="K245" t="s">
        <v>80</v>
      </c>
      <c r="L245" s="6" t="s">
        <v>94</v>
      </c>
      <c r="M245" s="4" t="s">
        <v>91</v>
      </c>
      <c r="N245" s="4">
        <v>789200</v>
      </c>
      <c r="O245" s="13">
        <v>3400</v>
      </c>
      <c r="P245" s="12" t="s">
        <v>640</v>
      </c>
      <c r="Q245" s="4" t="s">
        <v>92</v>
      </c>
      <c r="R245" s="2">
        <v>43441</v>
      </c>
      <c r="T245" s="2">
        <v>43398</v>
      </c>
      <c r="U245" s="14" t="s">
        <v>641</v>
      </c>
      <c r="AA245" s="12" t="s">
        <v>93</v>
      </c>
      <c r="AB245" s="2">
        <v>43475</v>
      </c>
      <c r="AC245" s="2">
        <v>43465</v>
      </c>
      <c r="AD245" s="11" t="s">
        <v>642</v>
      </c>
    </row>
    <row r="246" spans="1:30" ht="15.75" x14ac:dyDescent="0.25">
      <c r="A246" s="12">
        <v>2018</v>
      </c>
      <c r="B246" s="2">
        <v>43374</v>
      </c>
      <c r="C246" s="2">
        <v>43465</v>
      </c>
      <c r="D246" s="3" t="s">
        <v>485</v>
      </c>
      <c r="E246" s="3" t="s">
        <v>153</v>
      </c>
      <c r="F246" s="3" t="s">
        <v>105</v>
      </c>
      <c r="H246" t="s">
        <v>76</v>
      </c>
      <c r="J246" t="s">
        <v>78</v>
      </c>
      <c r="K246" t="s">
        <v>80</v>
      </c>
      <c r="L246" s="6" t="s">
        <v>94</v>
      </c>
      <c r="M246" s="4" t="s">
        <v>91</v>
      </c>
      <c r="N246" s="4">
        <v>789200</v>
      </c>
      <c r="O246" s="13">
        <v>2800</v>
      </c>
      <c r="P246" s="12" t="s">
        <v>640</v>
      </c>
      <c r="Q246" s="4" t="s">
        <v>92</v>
      </c>
      <c r="R246" s="2">
        <v>43441</v>
      </c>
      <c r="T246" s="2">
        <v>43398</v>
      </c>
      <c r="U246" s="14" t="s">
        <v>641</v>
      </c>
      <c r="AA246" s="12" t="s">
        <v>93</v>
      </c>
      <c r="AB246" s="2">
        <v>43475</v>
      </c>
      <c r="AC246" s="2">
        <v>43465</v>
      </c>
      <c r="AD246" s="11" t="s">
        <v>642</v>
      </c>
    </row>
    <row r="247" spans="1:30" ht="15.75" x14ac:dyDescent="0.25">
      <c r="A247" s="12">
        <v>2018</v>
      </c>
      <c r="B247" s="2">
        <v>43374</v>
      </c>
      <c r="C247" s="2">
        <v>43465</v>
      </c>
      <c r="D247" s="3" t="s">
        <v>486</v>
      </c>
      <c r="E247" s="3" t="s">
        <v>153</v>
      </c>
      <c r="F247" s="3" t="s">
        <v>143</v>
      </c>
      <c r="H247" t="s">
        <v>76</v>
      </c>
      <c r="J247" t="s">
        <v>78</v>
      </c>
      <c r="K247" t="s">
        <v>80</v>
      </c>
      <c r="L247" s="6" t="s">
        <v>94</v>
      </c>
      <c r="M247" s="4" t="s">
        <v>91</v>
      </c>
      <c r="N247" s="4">
        <v>789200</v>
      </c>
      <c r="O247" s="13">
        <v>2800</v>
      </c>
      <c r="P247" s="12" t="s">
        <v>640</v>
      </c>
      <c r="Q247" s="4" t="s">
        <v>92</v>
      </c>
      <c r="R247" s="2">
        <v>43441</v>
      </c>
      <c r="T247" s="2">
        <v>43398</v>
      </c>
      <c r="U247" s="14" t="s">
        <v>641</v>
      </c>
      <c r="AA247" s="12" t="s">
        <v>93</v>
      </c>
      <c r="AB247" s="2">
        <v>43475</v>
      </c>
      <c r="AC247" s="2">
        <v>43465</v>
      </c>
      <c r="AD247" s="11" t="s">
        <v>642</v>
      </c>
    </row>
    <row r="248" spans="1:30" ht="15.75" x14ac:dyDescent="0.25">
      <c r="A248" s="12">
        <v>2018</v>
      </c>
      <c r="B248" s="2">
        <v>43374</v>
      </c>
      <c r="C248" s="2">
        <v>43465</v>
      </c>
      <c r="D248" s="3" t="s">
        <v>487</v>
      </c>
      <c r="E248" s="3" t="s">
        <v>186</v>
      </c>
      <c r="F248" s="3" t="s">
        <v>112</v>
      </c>
      <c r="H248" t="s">
        <v>76</v>
      </c>
      <c r="J248" t="s">
        <v>78</v>
      </c>
      <c r="K248" t="s">
        <v>80</v>
      </c>
      <c r="L248" s="6" t="s">
        <v>94</v>
      </c>
      <c r="M248" s="4" t="s">
        <v>91</v>
      </c>
      <c r="N248" s="4">
        <v>789200</v>
      </c>
      <c r="O248" s="13">
        <v>2800</v>
      </c>
      <c r="P248" s="12" t="s">
        <v>640</v>
      </c>
      <c r="Q248" s="4" t="s">
        <v>92</v>
      </c>
      <c r="R248" s="2">
        <v>43441</v>
      </c>
      <c r="T248" s="2">
        <v>43398</v>
      </c>
      <c r="U248" s="14" t="s">
        <v>641</v>
      </c>
      <c r="AA248" s="12" t="s">
        <v>93</v>
      </c>
      <c r="AB248" s="2">
        <v>43475</v>
      </c>
      <c r="AC248" s="2">
        <v>43465</v>
      </c>
      <c r="AD248" s="11" t="s">
        <v>642</v>
      </c>
    </row>
    <row r="249" spans="1:30" ht="15.75" x14ac:dyDescent="0.25">
      <c r="A249" s="12">
        <v>2018</v>
      </c>
      <c r="B249" s="2">
        <v>43374</v>
      </c>
      <c r="C249" s="2">
        <v>43465</v>
      </c>
      <c r="D249" s="3" t="s">
        <v>488</v>
      </c>
      <c r="E249" s="3" t="s">
        <v>186</v>
      </c>
      <c r="F249" s="3" t="s">
        <v>627</v>
      </c>
      <c r="H249" t="s">
        <v>76</v>
      </c>
      <c r="J249" t="s">
        <v>78</v>
      </c>
      <c r="K249" t="s">
        <v>80</v>
      </c>
      <c r="L249" s="6" t="s">
        <v>94</v>
      </c>
      <c r="M249" s="4" t="s">
        <v>91</v>
      </c>
      <c r="N249" s="4">
        <v>789200</v>
      </c>
      <c r="O249" s="13">
        <v>3400</v>
      </c>
      <c r="P249" s="12" t="s">
        <v>640</v>
      </c>
      <c r="Q249" s="4" t="s">
        <v>92</v>
      </c>
      <c r="R249" s="2">
        <v>43441</v>
      </c>
      <c r="T249" s="2">
        <v>43398</v>
      </c>
      <c r="U249" s="14" t="s">
        <v>641</v>
      </c>
      <c r="AA249" s="12" t="s">
        <v>93</v>
      </c>
      <c r="AB249" s="2">
        <v>43475</v>
      </c>
      <c r="AC249" s="2">
        <v>43465</v>
      </c>
      <c r="AD249" s="11" t="s">
        <v>642</v>
      </c>
    </row>
    <row r="250" spans="1:30" ht="15.75" x14ac:dyDescent="0.25">
      <c r="A250" s="12">
        <v>2018</v>
      </c>
      <c r="B250" s="2">
        <v>43374</v>
      </c>
      <c r="C250" s="2">
        <v>43465</v>
      </c>
      <c r="D250" s="3" t="s">
        <v>489</v>
      </c>
      <c r="E250" s="3" t="s">
        <v>186</v>
      </c>
      <c r="F250" s="3" t="s">
        <v>228</v>
      </c>
      <c r="H250" t="s">
        <v>76</v>
      </c>
      <c r="J250" t="s">
        <v>78</v>
      </c>
      <c r="K250" t="s">
        <v>80</v>
      </c>
      <c r="L250" s="6" t="s">
        <v>94</v>
      </c>
      <c r="M250" s="4" t="s">
        <v>91</v>
      </c>
      <c r="N250" s="4">
        <v>789200</v>
      </c>
      <c r="O250" s="13">
        <v>2800</v>
      </c>
      <c r="P250" s="12" t="s">
        <v>640</v>
      </c>
      <c r="Q250" s="4" t="s">
        <v>92</v>
      </c>
      <c r="R250" s="2">
        <v>43441</v>
      </c>
      <c r="T250" s="2">
        <v>43398</v>
      </c>
      <c r="U250" s="14" t="s">
        <v>641</v>
      </c>
      <c r="AA250" s="12" t="s">
        <v>93</v>
      </c>
      <c r="AB250" s="2">
        <v>43475</v>
      </c>
      <c r="AC250" s="2">
        <v>43465</v>
      </c>
      <c r="AD250" s="11" t="s">
        <v>642</v>
      </c>
    </row>
    <row r="251" spans="1:30" ht="15.75" x14ac:dyDescent="0.25">
      <c r="A251" s="12">
        <v>2018</v>
      </c>
      <c r="B251" s="2">
        <v>43374</v>
      </c>
      <c r="C251" s="2">
        <v>43465</v>
      </c>
      <c r="D251" s="3" t="s">
        <v>490</v>
      </c>
      <c r="E251" s="3" t="s">
        <v>186</v>
      </c>
      <c r="F251" s="3" t="s">
        <v>229</v>
      </c>
      <c r="H251" t="s">
        <v>76</v>
      </c>
      <c r="J251" t="s">
        <v>78</v>
      </c>
      <c r="K251" t="s">
        <v>80</v>
      </c>
      <c r="L251" s="6" t="s">
        <v>94</v>
      </c>
      <c r="M251" s="4" t="s">
        <v>91</v>
      </c>
      <c r="N251" s="4">
        <v>789200</v>
      </c>
      <c r="O251" s="13">
        <v>2800</v>
      </c>
      <c r="P251" s="12" t="s">
        <v>640</v>
      </c>
      <c r="Q251" s="4" t="s">
        <v>92</v>
      </c>
      <c r="R251" s="2">
        <v>43441</v>
      </c>
      <c r="T251" s="2">
        <v>43398</v>
      </c>
      <c r="U251" s="14" t="s">
        <v>641</v>
      </c>
      <c r="AA251" s="12" t="s">
        <v>93</v>
      </c>
      <c r="AB251" s="2">
        <v>43475</v>
      </c>
      <c r="AC251" s="2">
        <v>43465</v>
      </c>
      <c r="AD251" s="11" t="s">
        <v>642</v>
      </c>
    </row>
    <row r="252" spans="1:30" ht="15.75" x14ac:dyDescent="0.25">
      <c r="A252" s="12">
        <v>2018</v>
      </c>
      <c r="B252" s="2">
        <v>43374</v>
      </c>
      <c r="C252" s="2">
        <v>43465</v>
      </c>
      <c r="D252" s="3" t="s">
        <v>491</v>
      </c>
      <c r="E252" s="3" t="s">
        <v>574</v>
      </c>
      <c r="F252" s="3" t="s">
        <v>155</v>
      </c>
      <c r="H252" t="s">
        <v>76</v>
      </c>
      <c r="J252" t="s">
        <v>78</v>
      </c>
      <c r="K252" t="s">
        <v>80</v>
      </c>
      <c r="L252" s="6" t="s">
        <v>94</v>
      </c>
      <c r="M252" s="4" t="s">
        <v>91</v>
      </c>
      <c r="N252" s="4">
        <v>789200</v>
      </c>
      <c r="O252" s="13">
        <v>3400</v>
      </c>
      <c r="P252" s="12" t="s">
        <v>640</v>
      </c>
      <c r="Q252" s="4" t="s">
        <v>92</v>
      </c>
      <c r="R252" s="2">
        <v>43441</v>
      </c>
      <c r="T252" s="2">
        <v>43398</v>
      </c>
      <c r="U252" s="14" t="s">
        <v>641</v>
      </c>
      <c r="AA252" s="12" t="s">
        <v>93</v>
      </c>
      <c r="AB252" s="2">
        <v>43475</v>
      </c>
      <c r="AC252" s="2">
        <v>43465</v>
      </c>
      <c r="AD252" s="11" t="s">
        <v>642</v>
      </c>
    </row>
    <row r="253" spans="1:30" ht="15.75" x14ac:dyDescent="0.25">
      <c r="A253" s="12">
        <v>2018</v>
      </c>
      <c r="B253" s="2">
        <v>43374</v>
      </c>
      <c r="C253" s="2">
        <v>43465</v>
      </c>
      <c r="D253" s="3" t="s">
        <v>492</v>
      </c>
      <c r="E253" s="3" t="s">
        <v>575</v>
      </c>
      <c r="F253" s="3" t="s">
        <v>636</v>
      </c>
      <c r="H253" t="s">
        <v>76</v>
      </c>
      <c r="J253" t="s">
        <v>78</v>
      </c>
      <c r="K253" t="s">
        <v>80</v>
      </c>
      <c r="L253" s="6" t="s">
        <v>94</v>
      </c>
      <c r="M253" s="4" t="s">
        <v>91</v>
      </c>
      <c r="N253" s="4">
        <v>789200</v>
      </c>
      <c r="O253" s="13">
        <v>3400</v>
      </c>
      <c r="P253" s="12" t="s">
        <v>640</v>
      </c>
      <c r="Q253" s="4" t="s">
        <v>92</v>
      </c>
      <c r="R253" s="2">
        <v>43441</v>
      </c>
      <c r="T253" s="2">
        <v>43398</v>
      </c>
      <c r="U253" s="14" t="s">
        <v>641</v>
      </c>
      <c r="AA253" s="12" t="s">
        <v>93</v>
      </c>
      <c r="AB253" s="2">
        <v>43475</v>
      </c>
      <c r="AC253" s="2">
        <v>43465</v>
      </c>
      <c r="AD253" s="11" t="s">
        <v>642</v>
      </c>
    </row>
    <row r="254" spans="1:30" ht="15.75" x14ac:dyDescent="0.25">
      <c r="A254" s="12">
        <v>2018</v>
      </c>
      <c r="B254" s="2">
        <v>43374</v>
      </c>
      <c r="C254" s="2">
        <v>43465</v>
      </c>
      <c r="D254" s="3" t="s">
        <v>493</v>
      </c>
      <c r="E254" s="3" t="s">
        <v>576</v>
      </c>
      <c r="F254" s="3" t="s">
        <v>204</v>
      </c>
      <c r="H254" t="s">
        <v>76</v>
      </c>
      <c r="J254" t="s">
        <v>78</v>
      </c>
      <c r="K254" t="s">
        <v>80</v>
      </c>
      <c r="L254" s="6" t="s">
        <v>94</v>
      </c>
      <c r="M254" s="4" t="s">
        <v>91</v>
      </c>
      <c r="N254" s="4">
        <v>789200</v>
      </c>
      <c r="O254" s="13">
        <v>3400</v>
      </c>
      <c r="P254" s="12" t="s">
        <v>640</v>
      </c>
      <c r="Q254" s="4" t="s">
        <v>92</v>
      </c>
      <c r="R254" s="2">
        <v>43441</v>
      </c>
      <c r="T254" s="2">
        <v>43398</v>
      </c>
      <c r="U254" s="14" t="s">
        <v>641</v>
      </c>
      <c r="AA254" s="12" t="s">
        <v>93</v>
      </c>
      <c r="AB254" s="2">
        <v>43475</v>
      </c>
      <c r="AC254" s="2">
        <v>43465</v>
      </c>
      <c r="AD254" s="11" t="s">
        <v>642</v>
      </c>
    </row>
    <row r="255" spans="1:30" ht="15.75" x14ac:dyDescent="0.25">
      <c r="A255" s="12">
        <v>2018</v>
      </c>
      <c r="B255" s="2">
        <v>43374</v>
      </c>
      <c r="C255" s="2">
        <v>43465</v>
      </c>
      <c r="D255" s="3" t="s">
        <v>494</v>
      </c>
      <c r="E255" s="3" t="s">
        <v>182</v>
      </c>
      <c r="F255" s="3" t="s">
        <v>112</v>
      </c>
      <c r="H255" t="s">
        <v>76</v>
      </c>
      <c r="J255" t="s">
        <v>78</v>
      </c>
      <c r="K255" t="s">
        <v>80</v>
      </c>
      <c r="L255" s="6" t="s">
        <v>94</v>
      </c>
      <c r="M255" s="4" t="s">
        <v>91</v>
      </c>
      <c r="N255" s="4">
        <v>789200</v>
      </c>
      <c r="O255" s="13">
        <v>2800</v>
      </c>
      <c r="P255" s="12" t="s">
        <v>640</v>
      </c>
      <c r="Q255" s="4" t="s">
        <v>92</v>
      </c>
      <c r="R255" s="2">
        <v>43441</v>
      </c>
      <c r="T255" s="2">
        <v>43398</v>
      </c>
      <c r="U255" s="14" t="s">
        <v>641</v>
      </c>
      <c r="AA255" s="12" t="s">
        <v>93</v>
      </c>
      <c r="AB255" s="2">
        <v>43475</v>
      </c>
      <c r="AC255" s="2">
        <v>43465</v>
      </c>
      <c r="AD255" s="11" t="s">
        <v>642</v>
      </c>
    </row>
    <row r="256" spans="1:30" ht="15.75" x14ac:dyDescent="0.25">
      <c r="A256" s="12">
        <v>2018</v>
      </c>
      <c r="B256" s="2">
        <v>43374</v>
      </c>
      <c r="C256" s="2">
        <v>43465</v>
      </c>
      <c r="D256" s="3" t="s">
        <v>495</v>
      </c>
      <c r="E256" s="3" t="s">
        <v>182</v>
      </c>
      <c r="F256" s="3" t="s">
        <v>145</v>
      </c>
      <c r="H256" t="s">
        <v>76</v>
      </c>
      <c r="J256" t="s">
        <v>78</v>
      </c>
      <c r="K256" t="s">
        <v>80</v>
      </c>
      <c r="L256" s="6" t="s">
        <v>94</v>
      </c>
      <c r="M256" s="4" t="s">
        <v>91</v>
      </c>
      <c r="N256" s="4">
        <v>789200</v>
      </c>
      <c r="O256" s="13">
        <v>3400</v>
      </c>
      <c r="P256" s="12" t="s">
        <v>640</v>
      </c>
      <c r="Q256" s="4" t="s">
        <v>92</v>
      </c>
      <c r="R256" s="2">
        <v>43441</v>
      </c>
      <c r="T256" s="2">
        <v>43398</v>
      </c>
      <c r="U256" s="14" t="s">
        <v>641</v>
      </c>
      <c r="AA256" s="12" t="s">
        <v>93</v>
      </c>
      <c r="AB256" s="2">
        <v>43475</v>
      </c>
      <c r="AC256" s="2">
        <v>43465</v>
      </c>
      <c r="AD256" s="11" t="s">
        <v>642</v>
      </c>
    </row>
    <row r="257" spans="1:30" ht="15.75" x14ac:dyDescent="0.25">
      <c r="A257" s="12">
        <v>2018</v>
      </c>
      <c r="B257" s="2">
        <v>43374</v>
      </c>
      <c r="C257" s="2">
        <v>43465</v>
      </c>
      <c r="D257" s="3" t="s">
        <v>496</v>
      </c>
      <c r="E257" s="3" t="s">
        <v>184</v>
      </c>
      <c r="F257" s="3" t="s">
        <v>185</v>
      </c>
      <c r="H257" t="s">
        <v>76</v>
      </c>
      <c r="J257" t="s">
        <v>78</v>
      </c>
      <c r="K257" t="s">
        <v>80</v>
      </c>
      <c r="L257" s="6" t="s">
        <v>94</v>
      </c>
      <c r="M257" s="4" t="s">
        <v>91</v>
      </c>
      <c r="N257" s="4">
        <v>789200</v>
      </c>
      <c r="O257" s="13">
        <v>2800</v>
      </c>
      <c r="P257" s="12" t="s">
        <v>640</v>
      </c>
      <c r="Q257" s="4" t="s">
        <v>92</v>
      </c>
      <c r="R257" s="2">
        <v>43441</v>
      </c>
      <c r="T257" s="2">
        <v>43398</v>
      </c>
      <c r="U257" s="14" t="s">
        <v>641</v>
      </c>
      <c r="AA257" s="12" t="s">
        <v>93</v>
      </c>
      <c r="AB257" s="2">
        <v>43475</v>
      </c>
      <c r="AC257" s="2">
        <v>43465</v>
      </c>
      <c r="AD257" s="11" t="s">
        <v>642</v>
      </c>
    </row>
    <row r="258" spans="1:30" ht="15.75" x14ac:dyDescent="0.25">
      <c r="A258" s="12">
        <v>2018</v>
      </c>
      <c r="B258" s="2">
        <v>43374</v>
      </c>
      <c r="C258" s="2">
        <v>43465</v>
      </c>
      <c r="D258" s="3" t="s">
        <v>497</v>
      </c>
      <c r="E258" s="3" t="s">
        <v>230</v>
      </c>
      <c r="F258" s="3" t="s">
        <v>208</v>
      </c>
      <c r="H258" t="s">
        <v>76</v>
      </c>
      <c r="J258" t="s">
        <v>78</v>
      </c>
      <c r="K258" t="s">
        <v>80</v>
      </c>
      <c r="L258" s="6" t="s">
        <v>94</v>
      </c>
      <c r="M258" s="4" t="s">
        <v>91</v>
      </c>
      <c r="N258" s="4">
        <v>789200</v>
      </c>
      <c r="O258" s="13">
        <v>3400</v>
      </c>
      <c r="P258" s="12" t="s">
        <v>640</v>
      </c>
      <c r="Q258" s="4" t="s">
        <v>92</v>
      </c>
      <c r="R258" s="2">
        <v>43441</v>
      </c>
      <c r="T258" s="2">
        <v>43398</v>
      </c>
      <c r="U258" s="14" t="s">
        <v>641</v>
      </c>
      <c r="AA258" s="12" t="s">
        <v>93</v>
      </c>
      <c r="AB258" s="2">
        <v>43475</v>
      </c>
      <c r="AC258" s="2">
        <v>43465</v>
      </c>
      <c r="AD258" s="11" t="s">
        <v>642</v>
      </c>
    </row>
    <row r="259" spans="1:30" ht="15.75" x14ac:dyDescent="0.25">
      <c r="A259" s="12">
        <v>2018</v>
      </c>
      <c r="B259" s="2">
        <v>43374</v>
      </c>
      <c r="C259" s="2">
        <v>43465</v>
      </c>
      <c r="D259" s="3" t="s">
        <v>498</v>
      </c>
      <c r="E259" s="3" t="s">
        <v>577</v>
      </c>
      <c r="F259" s="3" t="s">
        <v>637</v>
      </c>
      <c r="H259" t="s">
        <v>76</v>
      </c>
      <c r="J259" t="s">
        <v>78</v>
      </c>
      <c r="K259" t="s">
        <v>80</v>
      </c>
      <c r="L259" s="6" t="s">
        <v>94</v>
      </c>
      <c r="M259" s="4" t="s">
        <v>91</v>
      </c>
      <c r="N259" s="4">
        <v>789200</v>
      </c>
      <c r="O259" s="13">
        <v>2800</v>
      </c>
      <c r="P259" s="12" t="s">
        <v>640</v>
      </c>
      <c r="Q259" s="4" t="s">
        <v>92</v>
      </c>
      <c r="R259" s="2">
        <v>43441</v>
      </c>
      <c r="T259" s="2">
        <v>43398</v>
      </c>
      <c r="U259" s="14" t="s">
        <v>641</v>
      </c>
      <c r="AA259" s="12" t="s">
        <v>93</v>
      </c>
      <c r="AB259" s="2">
        <v>43475</v>
      </c>
      <c r="AC259" s="2">
        <v>43465</v>
      </c>
      <c r="AD259" s="11" t="s">
        <v>642</v>
      </c>
    </row>
    <row r="260" spans="1:30" ht="15.75" x14ac:dyDescent="0.25">
      <c r="A260" s="12">
        <v>2018</v>
      </c>
      <c r="B260" s="2">
        <v>43374</v>
      </c>
      <c r="C260" s="2">
        <v>43465</v>
      </c>
      <c r="D260" s="3" t="s">
        <v>499</v>
      </c>
      <c r="E260" s="3" t="s">
        <v>151</v>
      </c>
      <c r="F260" s="3" t="s">
        <v>109</v>
      </c>
      <c r="H260" t="s">
        <v>76</v>
      </c>
      <c r="J260" t="s">
        <v>78</v>
      </c>
      <c r="K260" t="s">
        <v>80</v>
      </c>
      <c r="L260" s="6" t="s">
        <v>94</v>
      </c>
      <c r="M260" s="4" t="s">
        <v>91</v>
      </c>
      <c r="N260" s="4">
        <v>789200</v>
      </c>
      <c r="O260" s="13">
        <v>2800</v>
      </c>
      <c r="P260" s="12" t="s">
        <v>640</v>
      </c>
      <c r="Q260" s="4" t="s">
        <v>92</v>
      </c>
      <c r="R260" s="2">
        <v>43441</v>
      </c>
      <c r="T260" s="2">
        <v>43398</v>
      </c>
      <c r="U260" s="14" t="s">
        <v>641</v>
      </c>
      <c r="AA260" s="12" t="s">
        <v>93</v>
      </c>
      <c r="AB260" s="2">
        <v>43475</v>
      </c>
      <c r="AC260" s="2">
        <v>43465</v>
      </c>
      <c r="AD260" s="11" t="s">
        <v>642</v>
      </c>
    </row>
    <row r="261" spans="1:30" ht="15.75" x14ac:dyDescent="0.25">
      <c r="A261" s="12">
        <v>2018</v>
      </c>
      <c r="B261" s="2">
        <v>43374</v>
      </c>
      <c r="C261" s="2">
        <v>43465</v>
      </c>
      <c r="D261" s="3" t="s">
        <v>500</v>
      </c>
      <c r="E261" s="3" t="s">
        <v>578</v>
      </c>
      <c r="F261" s="3" t="s">
        <v>575</v>
      </c>
      <c r="H261" t="s">
        <v>76</v>
      </c>
      <c r="J261" t="s">
        <v>78</v>
      </c>
      <c r="K261" t="s">
        <v>80</v>
      </c>
      <c r="L261" s="6" t="s">
        <v>94</v>
      </c>
      <c r="M261" s="4" t="s">
        <v>91</v>
      </c>
      <c r="N261" s="4">
        <v>789200</v>
      </c>
      <c r="O261" s="13">
        <v>3400</v>
      </c>
      <c r="P261" s="12" t="s">
        <v>640</v>
      </c>
      <c r="Q261" s="4" t="s">
        <v>92</v>
      </c>
      <c r="R261" s="2">
        <v>43441</v>
      </c>
      <c r="T261" s="2">
        <v>43398</v>
      </c>
      <c r="U261" s="14" t="s">
        <v>641</v>
      </c>
      <c r="AA261" s="12" t="s">
        <v>93</v>
      </c>
      <c r="AB261" s="2">
        <v>43475</v>
      </c>
      <c r="AC261" s="2">
        <v>43465</v>
      </c>
      <c r="AD261" s="11" t="s">
        <v>642</v>
      </c>
    </row>
    <row r="262" spans="1:30" ht="15.75" x14ac:dyDescent="0.25">
      <c r="A262" s="12">
        <v>2018</v>
      </c>
      <c r="B262" s="2">
        <v>43374</v>
      </c>
      <c r="C262" s="2">
        <v>43465</v>
      </c>
      <c r="D262" s="3" t="s">
        <v>501</v>
      </c>
      <c r="E262" s="3" t="s">
        <v>579</v>
      </c>
      <c r="F262" s="3" t="s">
        <v>607</v>
      </c>
      <c r="H262" t="s">
        <v>76</v>
      </c>
      <c r="J262" t="s">
        <v>78</v>
      </c>
      <c r="K262" t="s">
        <v>80</v>
      </c>
      <c r="L262" s="6" t="s">
        <v>94</v>
      </c>
      <c r="M262" s="4" t="s">
        <v>91</v>
      </c>
      <c r="N262" s="4">
        <v>789200</v>
      </c>
      <c r="O262" s="13">
        <v>2800</v>
      </c>
      <c r="P262" s="12" t="s">
        <v>640</v>
      </c>
      <c r="Q262" s="4" t="s">
        <v>92</v>
      </c>
      <c r="R262" s="2">
        <v>43441</v>
      </c>
      <c r="T262" s="2">
        <v>43398</v>
      </c>
      <c r="U262" s="14" t="s">
        <v>641</v>
      </c>
      <c r="AA262" s="12" t="s">
        <v>93</v>
      </c>
      <c r="AB262" s="2">
        <v>43475</v>
      </c>
      <c r="AC262" s="2">
        <v>43465</v>
      </c>
      <c r="AD262" s="11" t="s">
        <v>642</v>
      </c>
    </row>
    <row r="263" spans="1:30" ht="15.75" x14ac:dyDescent="0.25">
      <c r="A263" s="12">
        <v>2018</v>
      </c>
      <c r="B263" s="2">
        <v>43374</v>
      </c>
      <c r="C263" s="2">
        <v>43465</v>
      </c>
      <c r="D263" s="3" t="s">
        <v>502</v>
      </c>
      <c r="E263" s="3" t="s">
        <v>580</v>
      </c>
      <c r="F263" s="3" t="s">
        <v>638</v>
      </c>
      <c r="H263" t="s">
        <v>76</v>
      </c>
      <c r="J263" t="s">
        <v>78</v>
      </c>
      <c r="K263" t="s">
        <v>80</v>
      </c>
      <c r="L263" s="6" t="s">
        <v>94</v>
      </c>
      <c r="M263" s="4" t="s">
        <v>91</v>
      </c>
      <c r="N263" s="4">
        <v>789200</v>
      </c>
      <c r="O263" s="13">
        <v>2800</v>
      </c>
      <c r="P263" s="12" t="s">
        <v>640</v>
      </c>
      <c r="Q263" s="4" t="s">
        <v>92</v>
      </c>
      <c r="R263" s="2">
        <v>43441</v>
      </c>
      <c r="T263" s="2">
        <v>43398</v>
      </c>
      <c r="U263" s="14" t="s">
        <v>641</v>
      </c>
      <c r="AA263" s="12" t="s">
        <v>93</v>
      </c>
      <c r="AB263" s="2">
        <v>43475</v>
      </c>
      <c r="AC263" s="2">
        <v>43465</v>
      </c>
      <c r="AD263" s="11" t="s">
        <v>642</v>
      </c>
    </row>
    <row r="264" spans="1:30" ht="15.75" x14ac:dyDescent="0.25">
      <c r="A264" s="12">
        <v>2018</v>
      </c>
      <c r="B264" s="2">
        <v>43374</v>
      </c>
      <c r="C264" s="2">
        <v>43465</v>
      </c>
      <c r="D264" s="3" t="s">
        <v>503</v>
      </c>
      <c r="E264" s="3" t="s">
        <v>581</v>
      </c>
      <c r="F264" s="3" t="s">
        <v>177</v>
      </c>
      <c r="H264" t="s">
        <v>76</v>
      </c>
      <c r="J264" t="s">
        <v>78</v>
      </c>
      <c r="K264" t="s">
        <v>80</v>
      </c>
      <c r="L264" s="6" t="s">
        <v>94</v>
      </c>
      <c r="M264" s="4" t="s">
        <v>91</v>
      </c>
      <c r="N264" s="4">
        <v>789200</v>
      </c>
      <c r="O264" s="13">
        <v>2800</v>
      </c>
      <c r="P264" s="12" t="s">
        <v>640</v>
      </c>
      <c r="Q264" s="4" t="s">
        <v>92</v>
      </c>
      <c r="R264" s="2">
        <v>43441</v>
      </c>
      <c r="T264" s="2">
        <v>43398</v>
      </c>
      <c r="U264" s="14" t="s">
        <v>641</v>
      </c>
      <c r="AA264" s="12" t="s">
        <v>93</v>
      </c>
      <c r="AB264" s="2">
        <v>43475</v>
      </c>
      <c r="AC264" s="2">
        <v>43465</v>
      </c>
      <c r="AD264" s="11" t="s">
        <v>642</v>
      </c>
    </row>
    <row r="265" spans="1:30" ht="15.75" x14ac:dyDescent="0.25">
      <c r="A265" s="12">
        <v>2018</v>
      </c>
      <c r="B265" s="2">
        <v>43374</v>
      </c>
      <c r="C265" s="2">
        <v>43465</v>
      </c>
      <c r="D265" s="3" t="s">
        <v>504</v>
      </c>
      <c r="E265" s="3" t="s">
        <v>187</v>
      </c>
      <c r="F265" s="3" t="s">
        <v>199</v>
      </c>
      <c r="H265" t="s">
        <v>76</v>
      </c>
      <c r="J265" t="s">
        <v>78</v>
      </c>
      <c r="K265" t="s">
        <v>80</v>
      </c>
      <c r="L265" s="6" t="s">
        <v>94</v>
      </c>
      <c r="M265" s="4" t="s">
        <v>91</v>
      </c>
      <c r="N265" s="4">
        <v>789200</v>
      </c>
      <c r="O265" s="13">
        <v>2800</v>
      </c>
      <c r="P265" s="12" t="s">
        <v>640</v>
      </c>
      <c r="Q265" s="4" t="s">
        <v>92</v>
      </c>
      <c r="R265" s="2">
        <v>43441</v>
      </c>
      <c r="T265" s="2">
        <v>43398</v>
      </c>
      <c r="U265" s="14" t="s">
        <v>641</v>
      </c>
      <c r="AA265" s="12" t="s">
        <v>93</v>
      </c>
      <c r="AB265" s="2">
        <v>43475</v>
      </c>
      <c r="AC265" s="2">
        <v>43465</v>
      </c>
      <c r="AD265" s="11" t="s">
        <v>642</v>
      </c>
    </row>
    <row r="266" spans="1:30" ht="15.75" x14ac:dyDescent="0.25">
      <c r="A266" s="12">
        <v>2018</v>
      </c>
      <c r="B266" s="2">
        <v>43374</v>
      </c>
      <c r="C266" s="2">
        <v>43465</v>
      </c>
      <c r="D266" s="3" t="s">
        <v>505</v>
      </c>
      <c r="E266" s="3" t="s">
        <v>582</v>
      </c>
      <c r="F266" s="3" t="s">
        <v>198</v>
      </c>
      <c r="H266" t="s">
        <v>76</v>
      </c>
      <c r="J266" t="s">
        <v>78</v>
      </c>
      <c r="K266" t="s">
        <v>80</v>
      </c>
      <c r="L266" s="6" t="s">
        <v>94</v>
      </c>
      <c r="M266" s="4" t="s">
        <v>91</v>
      </c>
      <c r="N266" s="4">
        <v>789200</v>
      </c>
      <c r="O266" s="13">
        <v>3400</v>
      </c>
      <c r="P266" s="12" t="s">
        <v>640</v>
      </c>
      <c r="Q266" s="4" t="s">
        <v>92</v>
      </c>
      <c r="R266" s="2">
        <v>43441</v>
      </c>
      <c r="T266" s="2">
        <v>43398</v>
      </c>
      <c r="U266" s="14" t="s">
        <v>641</v>
      </c>
      <c r="AA266" s="12" t="s">
        <v>93</v>
      </c>
      <c r="AB266" s="2">
        <v>43475</v>
      </c>
      <c r="AC266" s="2">
        <v>43465</v>
      </c>
      <c r="AD266" s="11" t="s">
        <v>642</v>
      </c>
    </row>
    <row r="267" spans="1:30" ht="15.75" x14ac:dyDescent="0.25">
      <c r="A267" s="12">
        <v>2018</v>
      </c>
      <c r="B267" s="2">
        <v>43374</v>
      </c>
      <c r="C267" s="2">
        <v>43465</v>
      </c>
      <c r="D267" s="3" t="s">
        <v>506</v>
      </c>
      <c r="E267" s="3" t="s">
        <v>583</v>
      </c>
      <c r="F267" s="3" t="s">
        <v>221</v>
      </c>
      <c r="H267" t="s">
        <v>76</v>
      </c>
      <c r="J267" t="s">
        <v>78</v>
      </c>
      <c r="K267" t="s">
        <v>80</v>
      </c>
      <c r="L267" s="6" t="s">
        <v>94</v>
      </c>
      <c r="M267" s="4" t="s">
        <v>91</v>
      </c>
      <c r="N267" s="4">
        <v>789200</v>
      </c>
      <c r="O267" s="13">
        <v>2800</v>
      </c>
      <c r="P267" s="12" t="s">
        <v>640</v>
      </c>
      <c r="Q267" s="4" t="s">
        <v>92</v>
      </c>
      <c r="R267" s="2">
        <v>43441</v>
      </c>
      <c r="T267" s="2">
        <v>43398</v>
      </c>
      <c r="U267" s="14" t="s">
        <v>641</v>
      </c>
      <c r="AA267" s="12" t="s">
        <v>93</v>
      </c>
      <c r="AB267" s="2">
        <v>43475</v>
      </c>
      <c r="AC267" s="2">
        <v>43465</v>
      </c>
      <c r="AD267" s="11" t="s">
        <v>642</v>
      </c>
    </row>
    <row r="268" spans="1:30" ht="15.75" x14ac:dyDescent="0.25">
      <c r="A268" s="12">
        <v>2018</v>
      </c>
      <c r="B268" s="2">
        <v>43374</v>
      </c>
      <c r="C268" s="2">
        <v>43465</v>
      </c>
      <c r="D268" s="3" t="s">
        <v>507</v>
      </c>
      <c r="E268" s="3" t="s">
        <v>188</v>
      </c>
      <c r="F268" s="3" t="s">
        <v>152</v>
      </c>
      <c r="H268" t="s">
        <v>76</v>
      </c>
      <c r="J268" t="s">
        <v>78</v>
      </c>
      <c r="K268" t="s">
        <v>80</v>
      </c>
      <c r="L268" s="6" t="s">
        <v>94</v>
      </c>
      <c r="M268" s="4" t="s">
        <v>91</v>
      </c>
      <c r="N268" s="4">
        <v>789200</v>
      </c>
      <c r="O268" s="13">
        <v>2800</v>
      </c>
      <c r="P268" s="12" t="s">
        <v>640</v>
      </c>
      <c r="Q268" s="4" t="s">
        <v>92</v>
      </c>
      <c r="R268" s="2">
        <v>43441</v>
      </c>
      <c r="T268" s="2">
        <v>43398</v>
      </c>
      <c r="U268" s="14" t="s">
        <v>641</v>
      </c>
      <c r="AA268" s="12" t="s">
        <v>93</v>
      </c>
      <c r="AB268" s="2">
        <v>43475</v>
      </c>
      <c r="AC268" s="2">
        <v>43465</v>
      </c>
      <c r="AD268" s="11" t="s">
        <v>642</v>
      </c>
    </row>
    <row r="269" spans="1:30" ht="15.75" x14ac:dyDescent="0.25">
      <c r="A269" s="12">
        <v>2018</v>
      </c>
      <c r="B269" s="2">
        <v>43374</v>
      </c>
      <c r="C269" s="2">
        <v>43465</v>
      </c>
      <c r="D269" s="3" t="s">
        <v>508</v>
      </c>
      <c r="E269" s="3" t="s">
        <v>584</v>
      </c>
      <c r="F269" s="3" t="s">
        <v>110</v>
      </c>
      <c r="H269" t="s">
        <v>76</v>
      </c>
      <c r="J269" t="s">
        <v>78</v>
      </c>
      <c r="K269" t="s">
        <v>80</v>
      </c>
      <c r="L269" s="6" t="s">
        <v>94</v>
      </c>
      <c r="M269" s="4" t="s">
        <v>91</v>
      </c>
      <c r="N269" s="4">
        <v>789200</v>
      </c>
      <c r="O269" s="13">
        <v>2800</v>
      </c>
      <c r="P269" s="12" t="s">
        <v>640</v>
      </c>
      <c r="Q269" s="4" t="s">
        <v>92</v>
      </c>
      <c r="R269" s="2">
        <v>43441</v>
      </c>
      <c r="T269" s="2">
        <v>43398</v>
      </c>
      <c r="U269" s="14" t="s">
        <v>641</v>
      </c>
      <c r="AA269" s="12" t="s">
        <v>93</v>
      </c>
      <c r="AB269" s="2">
        <v>43475</v>
      </c>
      <c r="AC269" s="2">
        <v>43465</v>
      </c>
      <c r="AD269" s="11" t="s">
        <v>642</v>
      </c>
    </row>
    <row r="270" spans="1:30" ht="15.75" x14ac:dyDescent="0.25">
      <c r="A270" s="12">
        <v>2018</v>
      </c>
      <c r="B270" s="2">
        <v>43374</v>
      </c>
      <c r="C270" s="2">
        <v>43465</v>
      </c>
      <c r="D270" s="3" t="s">
        <v>509</v>
      </c>
      <c r="E270" s="3" t="s">
        <v>106</v>
      </c>
      <c r="F270" s="3" t="s">
        <v>150</v>
      </c>
      <c r="H270" t="s">
        <v>76</v>
      </c>
      <c r="J270" t="s">
        <v>78</v>
      </c>
      <c r="K270" t="s">
        <v>80</v>
      </c>
      <c r="L270" s="6" t="s">
        <v>94</v>
      </c>
      <c r="M270" s="4" t="s">
        <v>91</v>
      </c>
      <c r="N270" s="4">
        <v>789200</v>
      </c>
      <c r="O270" s="13">
        <v>2800</v>
      </c>
      <c r="P270" s="12" t="s">
        <v>640</v>
      </c>
      <c r="Q270" s="4" t="s">
        <v>92</v>
      </c>
      <c r="R270" s="2">
        <v>43441</v>
      </c>
      <c r="T270" s="2">
        <v>43398</v>
      </c>
      <c r="U270" s="14" t="s">
        <v>641</v>
      </c>
      <c r="AA270" s="12" t="s">
        <v>93</v>
      </c>
      <c r="AB270" s="2">
        <v>43475</v>
      </c>
      <c r="AC270" s="2">
        <v>43465</v>
      </c>
      <c r="AD270" s="11" t="s">
        <v>642</v>
      </c>
    </row>
    <row r="271" spans="1:30" ht="15.75" x14ac:dyDescent="0.25">
      <c r="A271" s="12">
        <v>2018</v>
      </c>
      <c r="B271" s="2">
        <v>43374</v>
      </c>
      <c r="C271" s="2">
        <v>43465</v>
      </c>
      <c r="D271" s="3" t="s">
        <v>510</v>
      </c>
      <c r="E271" s="3" t="s">
        <v>190</v>
      </c>
      <c r="F271" s="3" t="s">
        <v>191</v>
      </c>
      <c r="H271" t="s">
        <v>76</v>
      </c>
      <c r="J271" t="s">
        <v>78</v>
      </c>
      <c r="K271" t="s">
        <v>80</v>
      </c>
      <c r="L271" s="6" t="s">
        <v>94</v>
      </c>
      <c r="M271" s="4" t="s">
        <v>91</v>
      </c>
      <c r="N271" s="4">
        <v>789200</v>
      </c>
      <c r="O271" s="13">
        <v>2800</v>
      </c>
      <c r="P271" s="12" t="s">
        <v>640</v>
      </c>
      <c r="Q271" s="4" t="s">
        <v>92</v>
      </c>
      <c r="R271" s="2">
        <v>43441</v>
      </c>
      <c r="T271" s="2">
        <v>43398</v>
      </c>
      <c r="U271" s="14" t="s">
        <v>641</v>
      </c>
      <c r="AA271" s="12" t="s">
        <v>93</v>
      </c>
      <c r="AB271" s="2">
        <v>43475</v>
      </c>
      <c r="AC271" s="2">
        <v>43465</v>
      </c>
      <c r="AD271" s="11" t="s">
        <v>642</v>
      </c>
    </row>
    <row r="272" spans="1:30" ht="15.75" x14ac:dyDescent="0.25">
      <c r="A272" s="12">
        <v>2018</v>
      </c>
      <c r="B272" s="2">
        <v>43374</v>
      </c>
      <c r="C272" s="2">
        <v>43465</v>
      </c>
      <c r="D272" s="3" t="s">
        <v>511</v>
      </c>
      <c r="E272" s="3" t="s">
        <v>192</v>
      </c>
      <c r="F272" s="3" t="s">
        <v>639</v>
      </c>
      <c r="H272" t="s">
        <v>76</v>
      </c>
      <c r="J272" t="s">
        <v>78</v>
      </c>
      <c r="K272" t="s">
        <v>80</v>
      </c>
      <c r="L272" s="6" t="s">
        <v>94</v>
      </c>
      <c r="M272" s="4" t="s">
        <v>91</v>
      </c>
      <c r="N272" s="4">
        <v>789200</v>
      </c>
      <c r="O272" s="13">
        <v>2800</v>
      </c>
      <c r="P272" s="12" t="s">
        <v>640</v>
      </c>
      <c r="Q272" s="4" t="s">
        <v>92</v>
      </c>
      <c r="R272" s="2">
        <v>43441</v>
      </c>
      <c r="T272" s="2">
        <v>43398</v>
      </c>
      <c r="U272" s="14" t="s">
        <v>641</v>
      </c>
      <c r="AA272" s="12" t="s">
        <v>93</v>
      </c>
      <c r="AB272" s="2">
        <v>43475</v>
      </c>
      <c r="AC272" s="2">
        <v>43465</v>
      </c>
      <c r="AD272" s="11" t="s">
        <v>642</v>
      </c>
    </row>
    <row r="273" spans="1:30" ht="15.75" x14ac:dyDescent="0.25">
      <c r="A273" s="12">
        <v>2018</v>
      </c>
      <c r="B273" s="2">
        <v>43374</v>
      </c>
      <c r="C273" s="2">
        <v>43465</v>
      </c>
      <c r="D273" s="3" t="s">
        <v>512</v>
      </c>
      <c r="E273" s="3" t="s">
        <v>192</v>
      </c>
      <c r="F273" s="3" t="s">
        <v>193</v>
      </c>
      <c r="H273" t="s">
        <v>76</v>
      </c>
      <c r="J273" t="s">
        <v>78</v>
      </c>
      <c r="K273" t="s">
        <v>80</v>
      </c>
      <c r="L273" s="6" t="s">
        <v>94</v>
      </c>
      <c r="M273" s="4" t="s">
        <v>91</v>
      </c>
      <c r="N273" s="4">
        <v>789200</v>
      </c>
      <c r="O273" s="13">
        <v>2800</v>
      </c>
      <c r="P273" s="12" t="s">
        <v>640</v>
      </c>
      <c r="Q273" s="4" t="s">
        <v>92</v>
      </c>
      <c r="R273" s="2">
        <v>43441</v>
      </c>
      <c r="T273" s="2">
        <v>43398</v>
      </c>
      <c r="U273" s="14" t="s">
        <v>641</v>
      </c>
      <c r="AA273" s="12" t="s">
        <v>93</v>
      </c>
      <c r="AB273" s="2">
        <v>43475</v>
      </c>
      <c r="AC273" s="2">
        <v>43465</v>
      </c>
      <c r="AD273" s="11" t="s">
        <v>642</v>
      </c>
    </row>
    <row r="274" spans="1:30" ht="15.75" x14ac:dyDescent="0.25">
      <c r="A274" s="12">
        <v>2018</v>
      </c>
      <c r="B274" s="2">
        <v>43374</v>
      </c>
      <c r="C274" s="2">
        <v>43465</v>
      </c>
      <c r="D274" s="3" t="s">
        <v>513</v>
      </c>
      <c r="E274" s="3" t="s">
        <v>192</v>
      </c>
      <c r="F274" s="3" t="s">
        <v>231</v>
      </c>
      <c r="H274" t="s">
        <v>76</v>
      </c>
      <c r="J274" t="s">
        <v>78</v>
      </c>
      <c r="K274" t="s">
        <v>80</v>
      </c>
      <c r="L274" s="6" t="s">
        <v>94</v>
      </c>
      <c r="M274" s="4" t="s">
        <v>91</v>
      </c>
      <c r="N274" s="4">
        <v>789200</v>
      </c>
      <c r="O274" s="13">
        <v>2800</v>
      </c>
      <c r="P274" s="12" t="s">
        <v>640</v>
      </c>
      <c r="Q274" s="4" t="s">
        <v>92</v>
      </c>
      <c r="R274" s="2">
        <v>43441</v>
      </c>
      <c r="T274" s="2">
        <v>43398</v>
      </c>
      <c r="U274" s="14" t="s">
        <v>641</v>
      </c>
      <c r="AA274" s="12" t="s">
        <v>93</v>
      </c>
      <c r="AB274" s="2">
        <v>43475</v>
      </c>
      <c r="AC274" s="2">
        <v>43465</v>
      </c>
      <c r="AD274" s="11" t="s">
        <v>642</v>
      </c>
    </row>
    <row r="275" spans="1:30" ht="15.75" x14ac:dyDescent="0.25">
      <c r="A275" s="12">
        <v>2018</v>
      </c>
      <c r="B275" s="2">
        <v>43374</v>
      </c>
      <c r="C275" s="2">
        <v>43465</v>
      </c>
      <c r="D275" s="3" t="s">
        <v>514</v>
      </c>
      <c r="E275" s="3" t="s">
        <v>192</v>
      </c>
      <c r="F275" s="3" t="s">
        <v>231</v>
      </c>
      <c r="H275" t="s">
        <v>76</v>
      </c>
      <c r="J275" t="s">
        <v>78</v>
      </c>
      <c r="K275" t="s">
        <v>80</v>
      </c>
      <c r="L275" s="6" t="s">
        <v>94</v>
      </c>
      <c r="M275" s="4" t="s">
        <v>91</v>
      </c>
      <c r="N275" s="4">
        <v>789200</v>
      </c>
      <c r="O275" s="13">
        <v>2800</v>
      </c>
      <c r="P275" s="12" t="s">
        <v>640</v>
      </c>
      <c r="Q275" s="4" t="s">
        <v>92</v>
      </c>
      <c r="R275" s="2">
        <v>43441</v>
      </c>
      <c r="T275" s="2">
        <v>43398</v>
      </c>
      <c r="U275" s="14" t="s">
        <v>641</v>
      </c>
      <c r="AA275" s="12" t="s">
        <v>93</v>
      </c>
      <c r="AB275" s="2">
        <v>43475</v>
      </c>
      <c r="AC275" s="2">
        <v>43465</v>
      </c>
      <c r="AD275" s="11" t="s">
        <v>642</v>
      </c>
    </row>
    <row r="276" spans="1:30" ht="15.75" x14ac:dyDescent="0.25">
      <c r="A276" s="12">
        <v>2018</v>
      </c>
      <c r="B276" s="2">
        <v>43374</v>
      </c>
      <c r="C276" s="2">
        <v>43465</v>
      </c>
      <c r="D276" s="3" t="s">
        <v>515</v>
      </c>
      <c r="E276" s="3" t="s">
        <v>192</v>
      </c>
      <c r="F276" s="3" t="s">
        <v>203</v>
      </c>
      <c r="H276" t="s">
        <v>76</v>
      </c>
      <c r="J276" t="s">
        <v>78</v>
      </c>
      <c r="K276" t="s">
        <v>80</v>
      </c>
      <c r="L276" s="6" t="s">
        <v>94</v>
      </c>
      <c r="M276" s="4" t="s">
        <v>91</v>
      </c>
      <c r="N276" s="4">
        <v>789200</v>
      </c>
      <c r="O276" s="13">
        <v>2800</v>
      </c>
      <c r="P276" s="12" t="s">
        <v>640</v>
      </c>
      <c r="Q276" s="4" t="s">
        <v>92</v>
      </c>
      <c r="R276" s="2">
        <v>43441</v>
      </c>
      <c r="T276" s="2">
        <v>43398</v>
      </c>
      <c r="U276" s="14" t="s">
        <v>641</v>
      </c>
      <c r="AA276" s="12" t="s">
        <v>93</v>
      </c>
      <c r="AB276" s="2">
        <v>43475</v>
      </c>
      <c r="AC276" s="2">
        <v>43465</v>
      </c>
      <c r="AD276" s="11" t="s">
        <v>642</v>
      </c>
    </row>
    <row r="277" spans="1:30" ht="15.75" x14ac:dyDescent="0.25">
      <c r="A277" s="12">
        <v>2018</v>
      </c>
      <c r="B277" s="2">
        <v>43374</v>
      </c>
      <c r="C277" s="2">
        <v>43465</v>
      </c>
      <c r="D277" s="3" t="s">
        <v>516</v>
      </c>
      <c r="E277" s="3" t="s">
        <v>585</v>
      </c>
      <c r="F277" s="3" t="s">
        <v>202</v>
      </c>
      <c r="H277" t="s">
        <v>76</v>
      </c>
      <c r="J277" t="s">
        <v>78</v>
      </c>
      <c r="K277" t="s">
        <v>80</v>
      </c>
      <c r="L277" s="6" t="s">
        <v>94</v>
      </c>
      <c r="M277" s="4" t="s">
        <v>91</v>
      </c>
      <c r="N277" s="4">
        <v>789200</v>
      </c>
      <c r="O277" s="13">
        <v>2800</v>
      </c>
      <c r="P277" s="12" t="s">
        <v>640</v>
      </c>
      <c r="Q277" s="4" t="s">
        <v>92</v>
      </c>
      <c r="R277" s="2">
        <v>43441</v>
      </c>
      <c r="T277" s="2">
        <v>43398</v>
      </c>
      <c r="U277" s="14" t="s">
        <v>641</v>
      </c>
      <c r="AA277" s="12" t="s">
        <v>93</v>
      </c>
      <c r="AB277" s="2">
        <v>43475</v>
      </c>
      <c r="AC277" s="2">
        <v>43465</v>
      </c>
      <c r="AD277" s="11" t="s">
        <v>642</v>
      </c>
    </row>
    <row r="278" spans="1:30" ht="15.75" x14ac:dyDescent="0.25">
      <c r="A278" s="12">
        <v>2018</v>
      </c>
      <c r="B278" s="2">
        <v>43374</v>
      </c>
      <c r="C278" s="2">
        <v>43465</v>
      </c>
      <c r="D278" s="3" t="s">
        <v>406</v>
      </c>
      <c r="E278" s="3" t="s">
        <v>126</v>
      </c>
      <c r="F278" s="3" t="s">
        <v>133</v>
      </c>
      <c r="H278" t="s">
        <v>76</v>
      </c>
      <c r="J278" t="s">
        <v>78</v>
      </c>
      <c r="K278" t="s">
        <v>80</v>
      </c>
      <c r="L278" s="6" t="s">
        <v>94</v>
      </c>
      <c r="M278" s="4" t="s">
        <v>91</v>
      </c>
      <c r="N278" s="4">
        <v>789200</v>
      </c>
      <c r="O278" s="13">
        <v>2800</v>
      </c>
      <c r="P278" s="12" t="s">
        <v>640</v>
      </c>
      <c r="Q278" s="4" t="s">
        <v>92</v>
      </c>
      <c r="R278" s="2">
        <v>43441</v>
      </c>
      <c r="T278" s="2">
        <v>43398</v>
      </c>
      <c r="U278" s="14" t="s">
        <v>641</v>
      </c>
      <c r="AA278" s="12" t="s">
        <v>93</v>
      </c>
      <c r="AB278" s="2">
        <v>43475</v>
      </c>
      <c r="AC278" s="2">
        <v>43465</v>
      </c>
      <c r="AD278" s="11" t="s">
        <v>642</v>
      </c>
    </row>
    <row r="279" spans="1:30" s="4" customFormat="1" ht="15.75" x14ac:dyDescent="0.25">
      <c r="A279" s="4">
        <v>2018</v>
      </c>
      <c r="B279" s="15">
        <v>43374</v>
      </c>
      <c r="C279" s="15">
        <v>43465</v>
      </c>
      <c r="D279" s="9" t="s">
        <v>517</v>
      </c>
      <c r="E279" s="9" t="s">
        <v>194</v>
      </c>
      <c r="F279" s="9" t="s">
        <v>169</v>
      </c>
      <c r="H279" s="4" t="s">
        <v>76</v>
      </c>
      <c r="J279" s="4" t="s">
        <v>78</v>
      </c>
      <c r="K279" s="4" t="s">
        <v>80</v>
      </c>
      <c r="L279" s="16" t="s">
        <v>94</v>
      </c>
      <c r="M279" s="4" t="s">
        <v>91</v>
      </c>
      <c r="N279" s="4">
        <v>789200</v>
      </c>
      <c r="O279" s="17">
        <v>2800</v>
      </c>
      <c r="P279" s="4" t="s">
        <v>640</v>
      </c>
      <c r="Q279" s="4" t="s">
        <v>92</v>
      </c>
      <c r="R279" s="15">
        <v>43441</v>
      </c>
      <c r="T279" s="15">
        <v>43398</v>
      </c>
      <c r="U279" s="18" t="s">
        <v>641</v>
      </c>
      <c r="AA279" s="4" t="s">
        <v>93</v>
      </c>
      <c r="AB279" s="15">
        <v>43475</v>
      </c>
      <c r="AC279" s="15">
        <v>43465</v>
      </c>
      <c r="AD279" s="11" t="s">
        <v>642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  <dataValidation type="list" allowBlank="1" showErrorMessage="1" sqref="H8:H279">
      <formula1>Hidden_17</formula1>
    </dataValidation>
    <dataValidation type="list" allowBlank="1" showErrorMessage="1" sqref="J8:J279">
      <formula1>Hidden_29</formula1>
    </dataValidation>
    <dataValidation type="list" allowBlank="1" showErrorMessage="1" sqref="K8:K279">
      <formula1>Hidden_310</formula1>
    </dataValidation>
  </dataValidations>
  <hyperlinks>
    <hyperlink ref="U8" r:id="rId1"/>
    <hyperlink ref="U9:U279" r:id="rId2" display="http://www.transparencia.uady.mx/sitios/csae/documentos_publicos/2018/PIB/Beca-Repetto_2018-2019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0C1AD6-6AB2-4684-BA97-54C525395DA9}"/>
</file>

<file path=customXml/itemProps2.xml><?xml version="1.0" encoding="utf-8"?>
<ds:datastoreItem xmlns:ds="http://schemas.openxmlformats.org/officeDocument/2006/customXml" ds:itemID="{60D8C198-F9FA-434D-85AB-9C2C6E164BC9}"/>
</file>

<file path=customXml/itemProps3.xml><?xml version="1.0" encoding="utf-8"?>
<ds:datastoreItem xmlns:ds="http://schemas.openxmlformats.org/officeDocument/2006/customXml" ds:itemID="{0F5A7053-8554-4873-B7F0-9E454EDDB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2019-01-28T15:25:08Z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