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<sst xmlns="http://schemas.openxmlformats.org/spreadsheetml/2006/main" count="1090" uniqueCount="170">
  <si>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</si>
  <si>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</si>
  <si>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</si>
  <si>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</si>
  <si>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</si>
  <si>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</si>
  <si>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</si>
  <si>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</si>
  <si>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</si>
  <si>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</si>
  <si>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</si>
  <si>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</si>
  <si>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</si>
  <si>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</si>
  <si>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</si>
  <si>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</si>
  <si>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</si>
  <si>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</si>
  <si>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</si>
  <si>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</si>
  <si>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</si>
  <si>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</si>
  <si>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</si>
  <si>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</si>
  <si>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</si>
  <si>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</si>
  <si>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</si>
  <si>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</si>
  <si>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</si>
  <si>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</si>
  <si>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</si>
  <si>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</si>
  <si>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</si>
  <si>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</si>
  <si>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</si>
  <si>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</si>
  <si>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</si>
  <si>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</si>
  <si>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</si>
  <si>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</si>
  <si>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</si>
  <si>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</si>
  <si>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</si>
  <si>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</si>
  <si>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</si>
  <si>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</si>
  <si>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</si>
  <si>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</si>
  <si>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</si>
  <si>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</si>
  <si>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</si>
  <si>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</si>
  <si>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</si>
  <si>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</si>
  <si>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</si>
  <si>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</si>
  <si>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</si>
  <si>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</si>
  <si>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</si>
  <si>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</si>
  <si>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</si>
  <si>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</si>
  <si>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</si>
  <si>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</si>
  <si>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</si>
  <si>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</si>
  <si>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</si>
  <si>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</si>
  <si>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</si>
  <si>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</si>
  <si>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</si>
  <si>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</si>
  <si>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</si>
  <si>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</si>
  <si>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</si>
  <si>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</si>
  <si>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</si>
  <si>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</si>
  <si>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</si>
  <si>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</si>
  <si>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</si>
  <si>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</si>
  <si>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</si>
  <si>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</si>
  <si>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</si>
  <si>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</si>
  <si>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</si>
  <si>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</si>
  <si>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</si>
  <si>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</si>
  <si>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</si>
  <si>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</si>
  <si>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</si>
  <si>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</si>
  <si>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</si>
  <si>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</si>
  <si>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Chi                 </t>
  </si>
  <si>
    <t xml:space="preserve">Balam               </t>
  </si>
  <si>
    <t xml:space="preserve">Chan                </t>
  </si>
  <si>
    <t xml:space="preserve">May                 </t>
  </si>
  <si>
    <t xml:space="preserve">Novelo              </t>
  </si>
  <si>
    <t xml:space="preserve">Lopez               </t>
  </si>
  <si>
    <t xml:space="preserve">Sanchez             </t>
  </si>
  <si>
    <t xml:space="preserve">Chim                </t>
  </si>
  <si>
    <t xml:space="preserve">Mex                 </t>
  </si>
  <si>
    <t xml:space="preserve">Caballero           </t>
  </si>
  <si>
    <t xml:space="preserve">Pat                 </t>
  </si>
  <si>
    <t xml:space="preserve">Padilla             </t>
  </si>
  <si>
    <t>Convocatoria para Madres y Padres Jóvenes Universitarios</t>
  </si>
  <si>
    <t xml:space="preserve">Nataly Rosario                          </t>
  </si>
  <si>
    <t xml:space="preserve">Ayil                </t>
  </si>
  <si>
    <t xml:space="preserve">Nelly Julie                             </t>
  </si>
  <si>
    <t xml:space="preserve">Bardales            </t>
  </si>
  <si>
    <t xml:space="preserve">Echeverria          </t>
  </si>
  <si>
    <t xml:space="preserve">Maria Isabel                            </t>
  </si>
  <si>
    <t xml:space="preserve">Coll                </t>
  </si>
  <si>
    <t xml:space="preserve">Calderon            </t>
  </si>
  <si>
    <t xml:space="preserve">Catherine Mariam                        </t>
  </si>
  <si>
    <t xml:space="preserve">Claudia Candelaria                      </t>
  </si>
  <si>
    <t xml:space="preserve">Jaqueline Salome                        </t>
  </si>
  <si>
    <t xml:space="preserve">Dayani Del Carmen                       </t>
  </si>
  <si>
    <t xml:space="preserve">Fatima Del Carmen                       </t>
  </si>
  <si>
    <t xml:space="preserve">Citlali Alondra                         </t>
  </si>
  <si>
    <t xml:space="preserve">Maria Del Carmen                        </t>
  </si>
  <si>
    <t xml:space="preserve">Alcocer             </t>
  </si>
  <si>
    <t xml:space="preserve">Hernandez           </t>
  </si>
  <si>
    <t xml:space="preserve">Beatriz Andrea                          </t>
  </si>
  <si>
    <t xml:space="preserve">Alejo               </t>
  </si>
  <si>
    <t xml:space="preserve">Estrada             </t>
  </si>
  <si>
    <t xml:space="preserve">Miguel Antonio                          </t>
  </si>
  <si>
    <t xml:space="preserve">Arcos               </t>
  </si>
  <si>
    <t xml:space="preserve">Perez               </t>
  </si>
  <si>
    <t xml:space="preserve">Alvaro Nefthali                         </t>
  </si>
  <si>
    <t xml:space="preserve">Adyelisa De La Paz                      </t>
  </si>
  <si>
    <t xml:space="preserve">Cime                </t>
  </si>
  <si>
    <t xml:space="preserve">Cabrera             </t>
  </si>
  <si>
    <t xml:space="preserve">Yadira Yanet                            </t>
  </si>
  <si>
    <t xml:space="preserve">Colli               </t>
  </si>
  <si>
    <t xml:space="preserve">Yah                 </t>
  </si>
  <si>
    <t xml:space="preserve">Citlali Nicte Ha                        </t>
  </si>
  <si>
    <t xml:space="preserve">Febles              </t>
  </si>
  <si>
    <t xml:space="preserve">Alejandro Antonio                       </t>
  </si>
  <si>
    <t xml:space="preserve">Fierro              </t>
  </si>
  <si>
    <t xml:space="preserve">Luis Alfonso                            </t>
  </si>
  <si>
    <t xml:space="preserve">Gutierrez           </t>
  </si>
  <si>
    <t xml:space="preserve">Corrales            </t>
  </si>
  <si>
    <t xml:space="preserve">Ana Maria                               </t>
  </si>
  <si>
    <t xml:space="preserve">Yeh                 </t>
  </si>
  <si>
    <t xml:space="preserve">Izel Guadalupe                          </t>
  </si>
  <si>
    <t xml:space="preserve">Concha              </t>
  </si>
  <si>
    <t xml:space="preserve">Lizbeth Guadalupe                       </t>
  </si>
  <si>
    <t xml:space="preserve">Mis                 </t>
  </si>
  <si>
    <t xml:space="preserve">Melissa                                 </t>
  </si>
  <si>
    <t xml:space="preserve">Mucharraz           </t>
  </si>
  <si>
    <t xml:space="preserve">Mariana Patricia                        </t>
  </si>
  <si>
    <t xml:space="preserve">Narvaez             </t>
  </si>
  <si>
    <t xml:space="preserve">Perera              </t>
  </si>
  <si>
    <t xml:space="preserve">Diana Karina                            </t>
  </si>
  <si>
    <t xml:space="preserve">Palma               </t>
  </si>
  <si>
    <t xml:space="preserve">Diaz                </t>
  </si>
  <si>
    <t xml:space="preserve">Fatima Carolina                         </t>
  </si>
  <si>
    <t>http://www.transparencia.uady.mx/sitios/csae/documentos_publicos/2018/PIB/Beca_MyPJU.pdf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</si>
  <si>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</si>
  <si>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</si>
  <si>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</si>
  <si>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Alma Arely                              </t>
  </si>
  <si>
    <t xml:space="preserve">Cauich              </t>
  </si>
  <si>
    <t xml:space="preserve">Neftali Aseret                          </t>
  </si>
  <si>
    <t xml:space="preserve">Cetina              </t>
  </si>
  <si>
    <t xml:space="preserve">Gomez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</si>
</sst>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ill="1"/>
    <xf numFmtId="0" fontId="4" fillId="0" borderId="0" xfId="0" applyFont="1" applyAlignment="1">
      <alignment vertical="center"/>
    </xf>
    <xf numFmtId="14" fontId="2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2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Fill="1"/>
    <xf numFmtId="14" fontId="6" fillId="0" borderId="0" xfId="0" applyNumberFormat="1" applyFont="1"/>
    <xf numFmtId="0" fontId="8" fillId="0" borderId="0" xfId="1"/>
    <xf numFmtId="0" fontId="9" fillId="0" borderId="0" xfId="0" applyFont="1"/>
    <xf numFmtId="14" fontId="6" fillId="0" borderId="0" xfId="0" applyNumberFormat="1" applyFont="1" applyFill="1"/>
    <xf numFmtId="0" fontId="4" fillId="0" borderId="0" xfId="0" applyFont="1" applyAlignment="1">
      <alignment vertical="center"/>
    </xf>
    <xf numFmtId="14" fontId="2" fillId="0" borderId="0" xfId="0" applyNumberFormat="1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Protection="1"/>
    <xf numFmtId="0" fontId="9" fillId="0" borderId="0" xfId="0" applyFont="1" applyFill="1"/>
    <xf numFmtId="0" fontId="8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uady.mx/sitios/csae/documentos_publicos/2018/PIB/Beca_MyPJU.pdf" TargetMode="External"/><Relationship Id="rId7" Type="http://schemas.openxmlformats.org/officeDocument/2006/relationships/hyperlink" Target="https://transparencia.uady.mx/sitios/csae/documentos_publicos/2018/PIB/Beca_MyPJU.pdf" TargetMode="External"/><Relationship Id="rId2" Type="http://schemas.openxmlformats.org/officeDocument/2006/relationships/hyperlink" Target="https://transparencia.uady.mx/sitios/csae/documentos_publicos/2018/PIB/Beca_MyPJU.pdf" TargetMode="External"/><Relationship Id="rId1" Type="http://schemas.openxmlformats.org/officeDocument/2006/relationships/hyperlink" Target="https://transparencia.uady.mx/sitios/csae/documentos_publicos/2018/PIB/Beca_MyPJU.pdf" TargetMode="External"/><Relationship Id="rId6" Type="http://schemas.openxmlformats.org/officeDocument/2006/relationships/hyperlink" Target="https://transparencia.uady.mx/sitios/csae/documentos_publicos/2018/PIB/Beca_MyPJU.pdf" TargetMode="External"/><Relationship Id="rId5" Type="http://schemas.openxmlformats.org/officeDocument/2006/relationships/hyperlink" Target="https://transparencia.uady.mx/sitios/csae/documentos_publicos/2018/PIB/Beca_MyPJU.pdf" TargetMode="External"/><Relationship Id="rId4" Type="http://schemas.openxmlformats.org/officeDocument/2006/relationships/hyperlink" Target="https://transparencia.uady.mx/sitios/csae/documentos_publicos/2018/PIB/Beca_MyPJ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Z72" zoomScale="90" zoomScaleNormal="90" workbookViewId="0">
      <selection activeCell="Z87" sqref="Z87:Z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8">
        <v>2019</v>
      </c>
      <c r="B8" s="5">
        <v>43556</v>
      </c>
      <c r="C8" s="5">
        <v>43646</v>
      </c>
      <c r="D8" s="4" t="s">
        <v>109</v>
      </c>
      <c r="E8" s="4" t="s">
        <v>93</v>
      </c>
      <c r="F8" s="4" t="s">
        <v>110</v>
      </c>
      <c r="G8" s="8"/>
      <c r="H8" s="8" t="s">
        <v>76</v>
      </c>
      <c r="I8" s="8"/>
      <c r="J8" s="9" t="s">
        <v>78</v>
      </c>
      <c r="K8" s="8" t="s">
        <v>80</v>
      </c>
      <c r="L8" s="2" t="s">
        <v>108</v>
      </c>
      <c r="M8" s="9" t="s">
        <v>91</v>
      </c>
      <c r="N8" s="9">
        <v>45000</v>
      </c>
      <c r="O8" s="14">
        <v>600</v>
      </c>
      <c r="P8" s="9" t="s">
        <v>162</v>
      </c>
      <c r="Q8" s="9" t="s">
        <v>92</v>
      </c>
      <c r="R8" s="15">
        <v>43565</v>
      </c>
      <c r="S8" s="6"/>
      <c r="T8" s="5">
        <v>43424</v>
      </c>
      <c r="U8" s="13" t="s">
        <v>161</v>
      </c>
      <c r="V8" s="7"/>
      <c r="W8" s="7"/>
      <c r="X8" s="7"/>
      <c r="Y8" s="7"/>
      <c r="Z8" s="7"/>
      <c r="AA8" s="8" t="s">
        <v>163</v>
      </c>
      <c r="AB8" s="5">
        <v>43654</v>
      </c>
      <c r="AC8" s="5">
        <v>43646</v>
      </c>
      <c r="AD8" s="11" t="s">
        <v>164</v>
      </c>
    </row>
    <row r="9" spans="1:30" ht="15.75" x14ac:dyDescent="0.25">
      <c r="A9" s="8">
        <v>2019</v>
      </c>
      <c r="B9" s="5">
        <v>43556</v>
      </c>
      <c r="C9" s="5">
        <v>43646</v>
      </c>
      <c r="D9" s="4" t="s">
        <v>123</v>
      </c>
      <c r="E9" s="4" t="s">
        <v>124</v>
      </c>
      <c r="F9" s="4" t="s">
        <v>125</v>
      </c>
      <c r="G9" s="8"/>
      <c r="H9" s="8" t="s">
        <v>76</v>
      </c>
      <c r="I9" s="8"/>
      <c r="J9" s="8" t="s">
        <v>78</v>
      </c>
      <c r="K9" s="8" t="s">
        <v>80</v>
      </c>
      <c r="L9" s="2" t="s">
        <v>108</v>
      </c>
      <c r="M9" s="9" t="s">
        <v>91</v>
      </c>
      <c r="N9" s="9">
        <v>45000</v>
      </c>
      <c r="O9" s="14">
        <v>600</v>
      </c>
      <c r="P9" s="9" t="s">
        <v>162</v>
      </c>
      <c r="Q9" s="9" t="s">
        <v>92</v>
      </c>
      <c r="R9" s="15">
        <v>43565</v>
      </c>
      <c r="S9" s="6"/>
      <c r="T9" s="5">
        <v>43424</v>
      </c>
      <c r="U9" s="13" t="s">
        <v>161</v>
      </c>
      <c r="V9" s="6"/>
      <c r="W9" s="6"/>
      <c r="X9" s="6"/>
      <c r="Y9" s="6"/>
      <c r="Z9" s="6"/>
      <c r="AA9" s="8" t="s">
        <v>163</v>
      </c>
      <c r="AB9" s="5">
        <v>43654</v>
      </c>
      <c r="AC9" s="5">
        <v>43646</v>
      </c>
      <c r="AD9" s="11" t="s">
        <v>164</v>
      </c>
    </row>
    <row r="10" spans="1:30" ht="15.75" x14ac:dyDescent="0.25">
      <c r="A10" s="8">
        <v>2019</v>
      </c>
      <c r="B10" s="5">
        <v>43556</v>
      </c>
      <c r="C10" s="5">
        <v>43646</v>
      </c>
      <c r="D10" s="4" t="s">
        <v>126</v>
      </c>
      <c r="E10" s="4" t="s">
        <v>127</v>
      </c>
      <c r="F10" s="4" t="s">
        <v>128</v>
      </c>
      <c r="G10" s="8"/>
      <c r="H10" s="8" t="s">
        <v>76</v>
      </c>
      <c r="I10" s="8"/>
      <c r="J10" s="8" t="s">
        <v>78</v>
      </c>
      <c r="K10" s="8" t="s">
        <v>80</v>
      </c>
      <c r="L10" s="2" t="s">
        <v>108</v>
      </c>
      <c r="M10" s="9" t="s">
        <v>91</v>
      </c>
      <c r="N10" s="9">
        <v>45000</v>
      </c>
      <c r="O10" s="14">
        <v>600</v>
      </c>
      <c r="P10" s="9" t="s">
        <v>162</v>
      </c>
      <c r="Q10" s="9" t="s">
        <v>92</v>
      </c>
      <c r="R10" s="15">
        <v>43565</v>
      </c>
      <c r="S10" s="6"/>
      <c r="T10" s="5">
        <v>43424</v>
      </c>
      <c r="U10" s="13" t="s">
        <v>161</v>
      </c>
      <c r="V10" s="6"/>
      <c r="W10" s="6"/>
      <c r="X10" s="6"/>
      <c r="Y10" s="6"/>
      <c r="Z10" s="6"/>
      <c r="AA10" s="8" t="s">
        <v>163</v>
      </c>
      <c r="AB10" s="5">
        <v>43654</v>
      </c>
      <c r="AC10" s="5">
        <v>43646</v>
      </c>
      <c r="AD10" s="11" t="s">
        <v>164</v>
      </c>
    </row>
    <row r="11" spans="1:30" ht="15.75" x14ac:dyDescent="0.25">
      <c r="A11" s="8">
        <v>2019</v>
      </c>
      <c r="B11" s="5">
        <v>43556</v>
      </c>
      <c r="C11" s="5">
        <v>43646</v>
      </c>
      <c r="D11" s="4" t="s">
        <v>129</v>
      </c>
      <c r="E11" s="4" t="s">
        <v>130</v>
      </c>
      <c r="F11" s="4" t="s">
        <v>131</v>
      </c>
      <c r="G11" s="8"/>
      <c r="H11" s="8" t="s">
        <v>76</v>
      </c>
      <c r="I11" s="8"/>
      <c r="J11" s="8" t="s">
        <v>78</v>
      </c>
      <c r="K11" s="8" t="s">
        <v>80</v>
      </c>
      <c r="L11" s="2" t="s">
        <v>108</v>
      </c>
      <c r="M11" s="9" t="s">
        <v>91</v>
      </c>
      <c r="N11" s="9">
        <v>45000</v>
      </c>
      <c r="O11" s="14">
        <v>600</v>
      </c>
      <c r="P11" s="9" t="s">
        <v>162</v>
      </c>
      <c r="Q11" s="9" t="s">
        <v>92</v>
      </c>
      <c r="R11" s="15">
        <v>43565</v>
      </c>
      <c r="S11" s="6"/>
      <c r="T11" s="5">
        <v>43424</v>
      </c>
      <c r="U11" s="13" t="s">
        <v>161</v>
      </c>
      <c r="V11" s="6"/>
      <c r="W11" s="6"/>
      <c r="X11" s="6"/>
      <c r="Y11" s="6"/>
      <c r="Z11" s="6"/>
      <c r="AA11" s="8" t="s">
        <v>163</v>
      </c>
      <c r="AB11" s="5">
        <v>43654</v>
      </c>
      <c r="AC11" s="5">
        <v>43646</v>
      </c>
      <c r="AD11" s="11" t="s">
        <v>164</v>
      </c>
    </row>
    <row r="12" spans="1:30" ht="15.75" x14ac:dyDescent="0.25">
      <c r="A12" s="8">
        <v>2019</v>
      </c>
      <c r="B12" s="5">
        <v>43556</v>
      </c>
      <c r="C12" s="5">
        <v>43646</v>
      </c>
      <c r="D12" s="4" t="s">
        <v>111</v>
      </c>
      <c r="E12" s="4" t="s">
        <v>112</v>
      </c>
      <c r="F12" s="4" t="s">
        <v>113</v>
      </c>
      <c r="G12" s="8"/>
      <c r="H12" s="8" t="s">
        <v>76</v>
      </c>
      <c r="I12" s="8"/>
      <c r="J12" s="8" t="s">
        <v>78</v>
      </c>
      <c r="K12" s="8" t="s">
        <v>80</v>
      </c>
      <c r="L12" s="2" t="s">
        <v>108</v>
      </c>
      <c r="M12" s="9" t="s">
        <v>91</v>
      </c>
      <c r="N12" s="9">
        <v>45000</v>
      </c>
      <c r="O12" s="14">
        <v>600</v>
      </c>
      <c r="P12" s="9" t="s">
        <v>162</v>
      </c>
      <c r="Q12" s="9" t="s">
        <v>92</v>
      </c>
      <c r="R12" s="15">
        <v>43565</v>
      </c>
      <c r="S12" s="6"/>
      <c r="T12" s="5">
        <v>43424</v>
      </c>
      <c r="U12" s="13" t="s">
        <v>161</v>
      </c>
      <c r="V12" s="6"/>
      <c r="W12" s="6"/>
      <c r="X12" s="6"/>
      <c r="Y12" s="6"/>
      <c r="Z12" s="6"/>
      <c r="AA12" s="8" t="s">
        <v>163</v>
      </c>
      <c r="AB12" s="5">
        <v>43654</v>
      </c>
      <c r="AC12" s="5">
        <v>43646</v>
      </c>
      <c r="AD12" s="11" t="s">
        <v>164</v>
      </c>
    </row>
    <row r="13" spans="1:30" ht="15.75" x14ac:dyDescent="0.25">
      <c r="A13" s="8">
        <v>2019</v>
      </c>
      <c r="B13" s="5">
        <v>43556</v>
      </c>
      <c r="C13" s="5">
        <v>43646</v>
      </c>
      <c r="D13" s="4" t="s">
        <v>114</v>
      </c>
      <c r="E13" s="4" t="s">
        <v>105</v>
      </c>
      <c r="F13" s="4" t="s">
        <v>115</v>
      </c>
      <c r="G13" s="8"/>
      <c r="H13" s="8" t="s">
        <v>76</v>
      </c>
      <c r="I13" s="8"/>
      <c r="J13" s="8" t="s">
        <v>78</v>
      </c>
      <c r="K13" s="8" t="s">
        <v>80</v>
      </c>
      <c r="L13" s="2" t="s">
        <v>108</v>
      </c>
      <c r="M13" s="9" t="s">
        <v>91</v>
      </c>
      <c r="N13" s="9">
        <v>45000</v>
      </c>
      <c r="O13" s="14">
        <v>600</v>
      </c>
      <c r="P13" s="9" t="s">
        <v>162</v>
      </c>
      <c r="Q13" s="9" t="s">
        <v>92</v>
      </c>
      <c r="R13" s="15">
        <v>43565</v>
      </c>
      <c r="S13" s="6"/>
      <c r="T13" s="5">
        <v>43424</v>
      </c>
      <c r="U13" s="13" t="s">
        <v>161</v>
      </c>
      <c r="V13" s="6"/>
      <c r="W13" s="6"/>
      <c r="X13" s="6"/>
      <c r="Y13" s="6"/>
      <c r="Z13" s="6"/>
      <c r="AA13" s="8" t="s">
        <v>163</v>
      </c>
      <c r="AB13" s="5">
        <v>43654</v>
      </c>
      <c r="AC13" s="5">
        <v>43646</v>
      </c>
      <c r="AD13" s="11" t="s">
        <v>164</v>
      </c>
    </row>
    <row r="14" spans="1:30" ht="15.75" x14ac:dyDescent="0.25">
      <c r="A14" s="8">
        <v>2019</v>
      </c>
      <c r="B14" s="5">
        <v>43556</v>
      </c>
      <c r="C14" s="5">
        <v>43646</v>
      </c>
      <c r="D14" s="4" t="s">
        <v>165</v>
      </c>
      <c r="E14" s="4" t="s">
        <v>166</v>
      </c>
      <c r="F14" s="4" t="s">
        <v>159</v>
      </c>
      <c r="G14" s="8"/>
      <c r="H14" s="8" t="s">
        <v>76</v>
      </c>
      <c r="I14" s="8"/>
      <c r="J14" s="8" t="s">
        <v>78</v>
      </c>
      <c r="K14" s="8" t="s">
        <v>80</v>
      </c>
      <c r="L14" s="2" t="s">
        <v>108</v>
      </c>
      <c r="M14" s="9" t="s">
        <v>91</v>
      </c>
      <c r="N14" s="9">
        <v>45000</v>
      </c>
      <c r="O14" s="14">
        <v>600</v>
      </c>
      <c r="P14" s="9" t="s">
        <v>162</v>
      </c>
      <c r="Q14" s="9" t="s">
        <v>92</v>
      </c>
      <c r="R14" s="15">
        <v>43565</v>
      </c>
      <c r="S14" s="6"/>
      <c r="T14" s="5">
        <v>43424</v>
      </c>
      <c r="U14" s="13" t="s">
        <v>161</v>
      </c>
      <c r="V14" s="6"/>
      <c r="W14" s="6"/>
      <c r="X14" s="6"/>
      <c r="Y14" s="6"/>
      <c r="Z14" s="6"/>
      <c r="AA14" s="8" t="s">
        <v>163</v>
      </c>
      <c r="AB14" s="5">
        <v>43654</v>
      </c>
      <c r="AC14" s="5">
        <v>43646</v>
      </c>
      <c r="AD14" s="11" t="s">
        <v>164</v>
      </c>
    </row>
    <row r="15" spans="1:30" ht="15.75" x14ac:dyDescent="0.25">
      <c r="A15" s="8">
        <v>2019</v>
      </c>
      <c r="B15" s="5">
        <v>43556</v>
      </c>
      <c r="C15" s="5">
        <v>43646</v>
      </c>
      <c r="D15" s="4" t="s">
        <v>167</v>
      </c>
      <c r="E15" s="4" t="s">
        <v>168</v>
      </c>
      <c r="F15" s="4" t="s">
        <v>169</v>
      </c>
      <c r="G15" s="8"/>
      <c r="H15" s="8" t="s">
        <v>76</v>
      </c>
      <c r="I15" s="8"/>
      <c r="J15" s="8" t="s">
        <v>78</v>
      </c>
      <c r="K15" s="8" t="s">
        <v>80</v>
      </c>
      <c r="L15" s="2" t="s">
        <v>108</v>
      </c>
      <c r="M15" s="9" t="s">
        <v>91</v>
      </c>
      <c r="N15" s="9">
        <v>45000</v>
      </c>
      <c r="O15" s="14">
        <v>600</v>
      </c>
      <c r="P15" s="9" t="s">
        <v>162</v>
      </c>
      <c r="Q15" s="9" t="s">
        <v>92</v>
      </c>
      <c r="R15" s="15">
        <v>43565</v>
      </c>
      <c r="S15" s="6"/>
      <c r="T15" s="5">
        <v>43424</v>
      </c>
      <c r="U15" s="13" t="s">
        <v>161</v>
      </c>
      <c r="V15" s="6"/>
      <c r="W15" s="6"/>
      <c r="X15" s="6"/>
      <c r="Y15" s="6"/>
      <c r="Z15" s="6"/>
      <c r="AA15" s="8" t="s">
        <v>163</v>
      </c>
      <c r="AB15" s="5">
        <v>43654</v>
      </c>
      <c r="AC15" s="5">
        <v>43646</v>
      </c>
      <c r="AD15" s="11" t="s">
        <v>164</v>
      </c>
    </row>
    <row r="16" spans="1:30" ht="15.75" x14ac:dyDescent="0.25">
      <c r="A16" s="8">
        <v>2019</v>
      </c>
      <c r="B16" s="5">
        <v>43556</v>
      </c>
      <c r="C16" s="5">
        <v>43646</v>
      </c>
      <c r="D16" s="4" t="s">
        <v>117</v>
      </c>
      <c r="E16" s="4" t="s">
        <v>96</v>
      </c>
      <c r="F16" s="4" t="s">
        <v>97</v>
      </c>
      <c r="G16" s="8"/>
      <c r="H16" s="8" t="s">
        <v>76</v>
      </c>
      <c r="I16" s="8"/>
      <c r="J16" s="8" t="s">
        <v>78</v>
      </c>
      <c r="K16" s="8" t="s">
        <v>80</v>
      </c>
      <c r="L16" s="2" t="s">
        <v>108</v>
      </c>
      <c r="M16" s="9" t="s">
        <v>91</v>
      </c>
      <c r="N16" s="9">
        <v>45000</v>
      </c>
      <c r="O16" s="14">
        <v>600</v>
      </c>
      <c r="P16" s="9" t="s">
        <v>162</v>
      </c>
      <c r="Q16" s="9" t="s">
        <v>92</v>
      </c>
      <c r="R16" s="15">
        <v>43565</v>
      </c>
      <c r="S16" s="6"/>
      <c r="T16" s="5">
        <v>43424</v>
      </c>
      <c r="U16" s="13" t="s">
        <v>161</v>
      </c>
      <c r="V16" s="6"/>
      <c r="W16" s="6"/>
      <c r="X16" s="6"/>
      <c r="Y16" s="6"/>
      <c r="Z16" s="6"/>
      <c r="AA16" s="8" t="s">
        <v>163</v>
      </c>
      <c r="AB16" s="5">
        <v>43654</v>
      </c>
      <c r="AC16" s="5">
        <v>43646</v>
      </c>
      <c r="AD16" s="11" t="s">
        <v>164</v>
      </c>
    </row>
    <row r="17" spans="1:30" ht="15.75" x14ac:dyDescent="0.25">
      <c r="A17" s="8">
        <v>2019</v>
      </c>
      <c r="B17" s="5">
        <v>43556</v>
      </c>
      <c r="C17" s="5">
        <v>43646</v>
      </c>
      <c r="D17" s="4" t="s">
        <v>132</v>
      </c>
      <c r="E17" s="4" t="s">
        <v>96</v>
      </c>
      <c r="F17" s="4" t="s">
        <v>96</v>
      </c>
      <c r="G17" s="8"/>
      <c r="H17" s="8" t="s">
        <v>76</v>
      </c>
      <c r="I17" s="8"/>
      <c r="J17" s="8" t="s">
        <v>78</v>
      </c>
      <c r="K17" s="8" t="s">
        <v>80</v>
      </c>
      <c r="L17" s="2" t="s">
        <v>108</v>
      </c>
      <c r="M17" s="9" t="s">
        <v>91</v>
      </c>
      <c r="N17" s="9">
        <v>45000</v>
      </c>
      <c r="O17" s="14">
        <v>600</v>
      </c>
      <c r="P17" s="9" t="s">
        <v>162</v>
      </c>
      <c r="Q17" s="9" t="s">
        <v>92</v>
      </c>
      <c r="R17" s="15">
        <v>43565</v>
      </c>
      <c r="S17" s="6"/>
      <c r="T17" s="5">
        <v>43424</v>
      </c>
      <c r="U17" s="13" t="s">
        <v>161</v>
      </c>
      <c r="V17" s="6"/>
      <c r="W17" s="6"/>
      <c r="X17" s="6"/>
      <c r="Y17" s="6"/>
      <c r="Z17" s="6"/>
      <c r="AA17" s="8" t="s">
        <v>163</v>
      </c>
      <c r="AB17" s="5">
        <v>43654</v>
      </c>
      <c r="AC17" s="5">
        <v>43646</v>
      </c>
      <c r="AD17" s="11" t="s">
        <v>164</v>
      </c>
    </row>
    <row r="18" spans="1:30" ht="15.75" x14ac:dyDescent="0.25">
      <c r="A18" s="8">
        <v>2019</v>
      </c>
      <c r="B18" s="5">
        <v>43556</v>
      </c>
      <c r="C18" s="5">
        <v>43646</v>
      </c>
      <c r="D18" s="4" t="s">
        <v>133</v>
      </c>
      <c r="E18" s="4" t="s">
        <v>134</v>
      </c>
      <c r="F18" s="4" t="s">
        <v>135</v>
      </c>
      <c r="G18" s="8"/>
      <c r="H18" s="8" t="s">
        <v>76</v>
      </c>
      <c r="I18" s="8"/>
      <c r="J18" s="8" t="s">
        <v>78</v>
      </c>
      <c r="K18" s="8" t="s">
        <v>80</v>
      </c>
      <c r="L18" s="2" t="s">
        <v>108</v>
      </c>
      <c r="M18" s="9" t="s">
        <v>91</v>
      </c>
      <c r="N18" s="9">
        <v>45000</v>
      </c>
      <c r="O18" s="14">
        <v>600</v>
      </c>
      <c r="P18" s="9" t="s">
        <v>162</v>
      </c>
      <c r="Q18" s="9" t="s">
        <v>92</v>
      </c>
      <c r="R18" s="15">
        <v>43565</v>
      </c>
      <c r="S18" s="6"/>
      <c r="T18" s="5">
        <v>43424</v>
      </c>
      <c r="U18" s="13" t="s">
        <v>161</v>
      </c>
      <c r="V18" s="6"/>
      <c r="W18" s="6"/>
      <c r="X18" s="6"/>
      <c r="Y18" s="6"/>
      <c r="Z18" s="6"/>
      <c r="AA18" s="8" t="s">
        <v>163</v>
      </c>
      <c r="AB18" s="5">
        <v>43654</v>
      </c>
      <c r="AC18" s="5">
        <v>43646</v>
      </c>
      <c r="AD18" s="11" t="s">
        <v>164</v>
      </c>
    </row>
    <row r="19" spans="1:30" ht="15.75" x14ac:dyDescent="0.25">
      <c r="A19" s="8">
        <v>2019</v>
      </c>
      <c r="B19" s="5">
        <v>43556</v>
      </c>
      <c r="C19" s="5">
        <v>43646</v>
      </c>
      <c r="D19" s="4" t="s">
        <v>136</v>
      </c>
      <c r="E19" s="4" t="s">
        <v>137</v>
      </c>
      <c r="F19" s="4" t="s">
        <v>138</v>
      </c>
      <c r="G19" s="8"/>
      <c r="H19" s="8" t="s">
        <v>76</v>
      </c>
      <c r="I19" s="8"/>
      <c r="J19" s="8" t="s">
        <v>78</v>
      </c>
      <c r="K19" s="8" t="s">
        <v>80</v>
      </c>
      <c r="L19" s="2" t="s">
        <v>108</v>
      </c>
      <c r="M19" s="9" t="s">
        <v>91</v>
      </c>
      <c r="N19" s="9">
        <v>45000</v>
      </c>
      <c r="O19" s="14">
        <v>600</v>
      </c>
      <c r="P19" s="9" t="s">
        <v>162</v>
      </c>
      <c r="Q19" s="9" t="s">
        <v>92</v>
      </c>
      <c r="R19" s="15">
        <v>43565</v>
      </c>
      <c r="S19" s="6"/>
      <c r="T19" s="5">
        <v>43424</v>
      </c>
      <c r="U19" s="13" t="s">
        <v>161</v>
      </c>
      <c r="V19" s="6"/>
      <c r="W19" s="6"/>
      <c r="X19" s="6"/>
      <c r="Y19" s="6"/>
      <c r="Z19" s="6"/>
      <c r="AA19" s="8" t="s">
        <v>163</v>
      </c>
      <c r="AB19" s="5">
        <v>43654</v>
      </c>
      <c r="AC19" s="5">
        <v>43646</v>
      </c>
      <c r="AD19" s="11" t="s">
        <v>164</v>
      </c>
    </row>
    <row r="20" spans="1:30" ht="15.75" x14ac:dyDescent="0.25">
      <c r="A20" s="8">
        <v>2019</v>
      </c>
      <c r="B20" s="5">
        <v>43556</v>
      </c>
      <c r="C20" s="5">
        <v>43646</v>
      </c>
      <c r="D20" s="4" t="s">
        <v>139</v>
      </c>
      <c r="E20" s="4" t="s">
        <v>140</v>
      </c>
      <c r="F20" s="4" t="s">
        <v>99</v>
      </c>
      <c r="G20" s="8"/>
      <c r="H20" s="8" t="s">
        <v>76</v>
      </c>
      <c r="I20" s="8"/>
      <c r="J20" s="8" t="s">
        <v>78</v>
      </c>
      <c r="K20" s="8" t="s">
        <v>80</v>
      </c>
      <c r="L20" s="2" t="s">
        <v>108</v>
      </c>
      <c r="M20" s="9" t="s">
        <v>91</v>
      </c>
      <c r="N20" s="9">
        <v>45000</v>
      </c>
      <c r="O20" s="14">
        <v>600</v>
      </c>
      <c r="P20" s="9" t="s">
        <v>162</v>
      </c>
      <c r="Q20" s="9" t="s">
        <v>92</v>
      </c>
      <c r="R20" s="15">
        <v>43565</v>
      </c>
      <c r="S20" s="6"/>
      <c r="T20" s="5">
        <v>43424</v>
      </c>
      <c r="U20" s="13" t="s">
        <v>161</v>
      </c>
      <c r="V20" s="6"/>
      <c r="W20" s="6"/>
      <c r="X20" s="6"/>
      <c r="Y20" s="6"/>
      <c r="Z20" s="6"/>
      <c r="AA20" s="8" t="s">
        <v>163</v>
      </c>
      <c r="AB20" s="5">
        <v>43654</v>
      </c>
      <c r="AC20" s="5">
        <v>43646</v>
      </c>
      <c r="AD20" s="11" t="s">
        <v>164</v>
      </c>
    </row>
    <row r="21" spans="1:30" ht="15.75" x14ac:dyDescent="0.25">
      <c r="A21" s="8">
        <v>2019</v>
      </c>
      <c r="B21" s="5">
        <v>43556</v>
      </c>
      <c r="C21" s="5">
        <v>43646</v>
      </c>
      <c r="D21" s="4" t="s">
        <v>141</v>
      </c>
      <c r="E21" s="4" t="s">
        <v>142</v>
      </c>
      <c r="F21" s="4" t="s">
        <v>116</v>
      </c>
      <c r="G21" s="8"/>
      <c r="H21" s="8" t="s">
        <v>76</v>
      </c>
      <c r="I21" s="8"/>
      <c r="J21" s="8" t="s">
        <v>78</v>
      </c>
      <c r="K21" s="8" t="s">
        <v>80</v>
      </c>
      <c r="L21" s="2" t="s">
        <v>108</v>
      </c>
      <c r="M21" s="9" t="s">
        <v>91</v>
      </c>
      <c r="N21" s="9">
        <v>45000</v>
      </c>
      <c r="O21" s="14">
        <v>600</v>
      </c>
      <c r="P21" s="9" t="s">
        <v>162</v>
      </c>
      <c r="Q21" s="9" t="s">
        <v>92</v>
      </c>
      <c r="R21" s="15">
        <v>43565</v>
      </c>
      <c r="S21" s="6"/>
      <c r="T21" s="5">
        <v>43424</v>
      </c>
      <c r="U21" s="13" t="s">
        <v>161</v>
      </c>
      <c r="V21" s="6"/>
      <c r="W21" s="6"/>
      <c r="X21" s="6"/>
      <c r="Y21" s="6"/>
      <c r="Z21" s="6"/>
      <c r="AA21" s="8" t="s">
        <v>163</v>
      </c>
      <c r="AB21" s="5">
        <v>43654</v>
      </c>
      <c r="AC21" s="5">
        <v>43646</v>
      </c>
      <c r="AD21" s="11" t="s">
        <v>164</v>
      </c>
    </row>
    <row r="22" spans="1:30" ht="15.75" x14ac:dyDescent="0.25">
      <c r="A22" s="8">
        <v>2019</v>
      </c>
      <c r="B22" s="5">
        <v>43556</v>
      </c>
      <c r="C22" s="5">
        <v>43646</v>
      </c>
      <c r="D22" s="4" t="s">
        <v>143</v>
      </c>
      <c r="E22" s="4" t="s">
        <v>144</v>
      </c>
      <c r="F22" s="4" t="s">
        <v>145</v>
      </c>
      <c r="G22" s="8"/>
      <c r="H22" s="8" t="s">
        <v>76</v>
      </c>
      <c r="I22" s="8"/>
      <c r="J22" s="8" t="s">
        <v>78</v>
      </c>
      <c r="K22" s="8" t="s">
        <v>80</v>
      </c>
      <c r="L22" s="2" t="s">
        <v>108</v>
      </c>
      <c r="M22" s="9" t="s">
        <v>91</v>
      </c>
      <c r="N22" s="9">
        <v>45000</v>
      </c>
      <c r="O22" s="14">
        <v>600</v>
      </c>
      <c r="P22" s="9" t="s">
        <v>162</v>
      </c>
      <c r="Q22" s="9" t="s">
        <v>92</v>
      </c>
      <c r="R22" s="15">
        <v>43565</v>
      </c>
      <c r="S22" s="6"/>
      <c r="T22" s="5">
        <v>43424</v>
      </c>
      <c r="U22" s="13" t="s">
        <v>161</v>
      </c>
      <c r="V22" s="6"/>
      <c r="W22" s="6"/>
      <c r="X22" s="6"/>
      <c r="Y22" s="6"/>
      <c r="Z22" s="6"/>
      <c r="AA22" s="8" t="s">
        <v>163</v>
      </c>
      <c r="AB22" s="5">
        <v>43654</v>
      </c>
      <c r="AC22" s="5">
        <v>43646</v>
      </c>
      <c r="AD22" s="11" t="s">
        <v>164</v>
      </c>
    </row>
    <row r="23" spans="1:30" ht="15.75" x14ac:dyDescent="0.25">
      <c r="A23" s="8">
        <v>2019</v>
      </c>
      <c r="B23" s="5">
        <v>43556</v>
      </c>
      <c r="C23" s="5">
        <v>43646</v>
      </c>
      <c r="D23" s="4" t="s">
        <v>146</v>
      </c>
      <c r="E23" s="4" t="s">
        <v>144</v>
      </c>
      <c r="F23" s="4" t="s">
        <v>147</v>
      </c>
      <c r="G23" s="8"/>
      <c r="H23" s="8" t="s">
        <v>76</v>
      </c>
      <c r="I23" s="8"/>
      <c r="J23" s="8" t="s">
        <v>78</v>
      </c>
      <c r="K23" s="8" t="s">
        <v>80</v>
      </c>
      <c r="L23" s="2" t="s">
        <v>108</v>
      </c>
      <c r="M23" s="9" t="s">
        <v>91</v>
      </c>
      <c r="N23" s="9">
        <v>45000</v>
      </c>
      <c r="O23" s="14">
        <v>600</v>
      </c>
      <c r="P23" s="9" t="s">
        <v>162</v>
      </c>
      <c r="Q23" s="9" t="s">
        <v>92</v>
      </c>
      <c r="R23" s="15">
        <v>43565</v>
      </c>
      <c r="S23" s="6"/>
      <c r="T23" s="5">
        <v>43424</v>
      </c>
      <c r="U23" s="13" t="s">
        <v>161</v>
      </c>
      <c r="V23" s="6"/>
      <c r="W23" s="6"/>
      <c r="X23" s="6"/>
      <c r="Y23" s="6"/>
      <c r="Z23" s="6"/>
      <c r="AA23" s="8" t="s">
        <v>163</v>
      </c>
      <c r="AB23" s="5">
        <v>43654</v>
      </c>
      <c r="AC23" s="5">
        <v>43646</v>
      </c>
      <c r="AD23" s="11" t="s">
        <v>164</v>
      </c>
    </row>
    <row r="24" spans="1:30" ht="15.75" x14ac:dyDescent="0.25">
      <c r="A24" s="8">
        <v>2019</v>
      </c>
      <c r="B24" s="5">
        <v>43556</v>
      </c>
      <c r="C24" s="5">
        <v>43646</v>
      </c>
      <c r="D24" s="4" t="s">
        <v>148</v>
      </c>
      <c r="E24" s="4" t="s">
        <v>125</v>
      </c>
      <c r="F24" s="4" t="s">
        <v>149</v>
      </c>
      <c r="G24" s="8"/>
      <c r="H24" s="8" t="s">
        <v>76</v>
      </c>
      <c r="I24" s="8"/>
      <c r="J24" s="8" t="s">
        <v>78</v>
      </c>
      <c r="K24" s="8" t="s">
        <v>80</v>
      </c>
      <c r="L24" s="2" t="s">
        <v>108</v>
      </c>
      <c r="M24" s="9" t="s">
        <v>91</v>
      </c>
      <c r="N24" s="9">
        <v>45000</v>
      </c>
      <c r="O24" s="14">
        <v>600</v>
      </c>
      <c r="P24" s="9" t="s">
        <v>162</v>
      </c>
      <c r="Q24" s="9" t="s">
        <v>92</v>
      </c>
      <c r="R24" s="15">
        <v>43565</v>
      </c>
      <c r="S24" s="6"/>
      <c r="T24" s="5">
        <v>43424</v>
      </c>
      <c r="U24" s="13" t="s">
        <v>161</v>
      </c>
      <c r="V24" s="6"/>
      <c r="W24" s="6"/>
      <c r="X24" s="6"/>
      <c r="Y24" s="6"/>
      <c r="Z24" s="6"/>
      <c r="AA24" s="8" t="s">
        <v>163</v>
      </c>
      <c r="AB24" s="5">
        <v>43654</v>
      </c>
      <c r="AC24" s="5">
        <v>43646</v>
      </c>
      <c r="AD24" s="11" t="s">
        <v>164</v>
      </c>
    </row>
    <row r="25" spans="1:30" ht="15.75" x14ac:dyDescent="0.25">
      <c r="A25" s="8">
        <v>2019</v>
      </c>
      <c r="B25" s="5">
        <v>43556</v>
      </c>
      <c r="C25" s="5">
        <v>43646</v>
      </c>
      <c r="D25" s="4" t="s">
        <v>122</v>
      </c>
      <c r="E25" s="4" t="s">
        <v>101</v>
      </c>
      <c r="F25" s="4" t="s">
        <v>98</v>
      </c>
      <c r="G25" s="8"/>
      <c r="H25" s="8" t="s">
        <v>76</v>
      </c>
      <c r="I25" s="8"/>
      <c r="J25" s="8" t="s">
        <v>78</v>
      </c>
      <c r="K25" s="8" t="s">
        <v>80</v>
      </c>
      <c r="L25" s="2" t="s">
        <v>108</v>
      </c>
      <c r="M25" s="9" t="s">
        <v>91</v>
      </c>
      <c r="N25" s="9">
        <v>45000</v>
      </c>
      <c r="O25" s="14">
        <v>600</v>
      </c>
      <c r="P25" s="9" t="s">
        <v>162</v>
      </c>
      <c r="Q25" s="9" t="s">
        <v>92</v>
      </c>
      <c r="R25" s="15">
        <v>43565</v>
      </c>
      <c r="S25" s="6"/>
      <c r="T25" s="5">
        <v>43424</v>
      </c>
      <c r="U25" s="13" t="s">
        <v>161</v>
      </c>
      <c r="V25" s="6"/>
      <c r="W25" s="6"/>
      <c r="X25" s="6"/>
      <c r="Y25" s="6"/>
      <c r="Z25" s="6"/>
      <c r="AA25" s="8" t="s">
        <v>163</v>
      </c>
      <c r="AB25" s="5">
        <v>43654</v>
      </c>
      <c r="AC25" s="5">
        <v>43646</v>
      </c>
      <c r="AD25" s="11" t="s">
        <v>164</v>
      </c>
    </row>
    <row r="26" spans="1:30" ht="15.75" x14ac:dyDescent="0.25">
      <c r="A26" s="8">
        <v>2019</v>
      </c>
      <c r="B26" s="5">
        <v>43556</v>
      </c>
      <c r="C26" s="5">
        <v>43646</v>
      </c>
      <c r="D26" s="4" t="s">
        <v>118</v>
      </c>
      <c r="E26" s="4" t="s">
        <v>101</v>
      </c>
      <c r="F26" s="4" t="s">
        <v>107</v>
      </c>
      <c r="G26" s="8"/>
      <c r="H26" s="8" t="s">
        <v>76</v>
      </c>
      <c r="I26" s="8"/>
      <c r="J26" s="8" t="s">
        <v>78</v>
      </c>
      <c r="K26" s="8" t="s">
        <v>80</v>
      </c>
      <c r="L26" s="2" t="s">
        <v>108</v>
      </c>
      <c r="M26" s="9" t="s">
        <v>91</v>
      </c>
      <c r="N26" s="9">
        <v>45000</v>
      </c>
      <c r="O26" s="14">
        <v>600</v>
      </c>
      <c r="P26" s="9" t="s">
        <v>162</v>
      </c>
      <c r="Q26" s="9" t="s">
        <v>92</v>
      </c>
      <c r="R26" s="15">
        <v>43565</v>
      </c>
      <c r="S26" s="6"/>
      <c r="T26" s="5">
        <v>43424</v>
      </c>
      <c r="U26" s="13" t="s">
        <v>161</v>
      </c>
      <c r="V26" s="6"/>
      <c r="W26" s="6"/>
      <c r="X26" s="6"/>
      <c r="Y26" s="6"/>
      <c r="Z26" s="6"/>
      <c r="AA26" s="8" t="s">
        <v>163</v>
      </c>
      <c r="AB26" s="5">
        <v>43654</v>
      </c>
      <c r="AC26" s="5">
        <v>43646</v>
      </c>
      <c r="AD26" s="11" t="s">
        <v>164</v>
      </c>
    </row>
    <row r="27" spans="1:30" ht="15.75" x14ac:dyDescent="0.25">
      <c r="A27" s="8">
        <v>2019</v>
      </c>
      <c r="B27" s="5">
        <v>43556</v>
      </c>
      <c r="C27" s="5">
        <v>43646</v>
      </c>
      <c r="D27" s="4" t="s">
        <v>119</v>
      </c>
      <c r="E27" s="4" t="s">
        <v>99</v>
      </c>
      <c r="F27" s="4" t="s">
        <v>94</v>
      </c>
      <c r="G27" s="8"/>
      <c r="H27" s="8" t="s">
        <v>76</v>
      </c>
      <c r="I27" s="8"/>
      <c r="J27" s="8" t="s">
        <v>78</v>
      </c>
      <c r="K27" s="8" t="s">
        <v>80</v>
      </c>
      <c r="L27" s="2" t="s">
        <v>108</v>
      </c>
      <c r="M27" s="9" t="s">
        <v>91</v>
      </c>
      <c r="N27" s="9">
        <v>45000</v>
      </c>
      <c r="O27" s="14">
        <v>600</v>
      </c>
      <c r="P27" s="9" t="s">
        <v>162</v>
      </c>
      <c r="Q27" s="9" t="s">
        <v>92</v>
      </c>
      <c r="R27" s="15">
        <v>43565</v>
      </c>
      <c r="S27" s="6"/>
      <c r="T27" s="5">
        <v>43424</v>
      </c>
      <c r="U27" s="13" t="s">
        <v>161</v>
      </c>
      <c r="V27" s="6"/>
      <c r="W27" s="6"/>
      <c r="X27" s="6"/>
      <c r="Y27" s="6"/>
      <c r="Z27" s="6"/>
      <c r="AA27" s="8" t="s">
        <v>163</v>
      </c>
      <c r="AB27" s="5">
        <v>43654</v>
      </c>
      <c r="AC27" s="5">
        <v>43646</v>
      </c>
      <c r="AD27" s="11" t="s">
        <v>164</v>
      </c>
    </row>
    <row r="28" spans="1:30" ht="15.75" x14ac:dyDescent="0.25">
      <c r="A28" s="8">
        <v>2019</v>
      </c>
      <c r="B28" s="5">
        <v>43556</v>
      </c>
      <c r="C28" s="5">
        <v>43646</v>
      </c>
      <c r="D28" s="4" t="s">
        <v>120</v>
      </c>
      <c r="E28" s="4" t="s">
        <v>104</v>
      </c>
      <c r="F28" s="4" t="s">
        <v>100</v>
      </c>
      <c r="G28" s="8"/>
      <c r="H28" s="8" t="s">
        <v>76</v>
      </c>
      <c r="I28" s="8"/>
      <c r="J28" s="8" t="s">
        <v>78</v>
      </c>
      <c r="K28" s="8" t="s">
        <v>80</v>
      </c>
      <c r="L28" s="2" t="s">
        <v>108</v>
      </c>
      <c r="M28" s="9" t="s">
        <v>91</v>
      </c>
      <c r="N28" s="9">
        <v>45000</v>
      </c>
      <c r="O28" s="14">
        <v>600</v>
      </c>
      <c r="P28" s="9" t="s">
        <v>162</v>
      </c>
      <c r="Q28" s="9" t="s">
        <v>92</v>
      </c>
      <c r="R28" s="15">
        <v>43565</v>
      </c>
      <c r="S28" s="6"/>
      <c r="T28" s="5">
        <v>43424</v>
      </c>
      <c r="U28" s="13" t="s">
        <v>161</v>
      </c>
      <c r="V28" s="6"/>
      <c r="W28" s="6"/>
      <c r="X28" s="6"/>
      <c r="Y28" s="6"/>
      <c r="Z28" s="6"/>
      <c r="AA28" s="8" t="s">
        <v>163</v>
      </c>
      <c r="AB28" s="5">
        <v>43654</v>
      </c>
      <c r="AC28" s="5">
        <v>43646</v>
      </c>
      <c r="AD28" s="11" t="s">
        <v>164</v>
      </c>
    </row>
    <row r="29" spans="1:30" ht="15.75" x14ac:dyDescent="0.25">
      <c r="A29" s="8">
        <v>2019</v>
      </c>
      <c r="B29" s="5">
        <v>43556</v>
      </c>
      <c r="C29" s="5">
        <v>43646</v>
      </c>
      <c r="D29" s="4" t="s">
        <v>150</v>
      </c>
      <c r="E29" s="4" t="s">
        <v>151</v>
      </c>
      <c r="F29" s="4" t="s">
        <v>93</v>
      </c>
      <c r="G29" s="8"/>
      <c r="H29" s="8" t="s">
        <v>76</v>
      </c>
      <c r="I29" s="8"/>
      <c r="J29" s="8" t="s">
        <v>78</v>
      </c>
      <c r="K29" s="8" t="s">
        <v>80</v>
      </c>
      <c r="L29" s="2" t="s">
        <v>108</v>
      </c>
      <c r="M29" s="9" t="s">
        <v>91</v>
      </c>
      <c r="N29" s="9">
        <v>45000</v>
      </c>
      <c r="O29" s="14">
        <v>600</v>
      </c>
      <c r="P29" s="9" t="s">
        <v>162</v>
      </c>
      <c r="Q29" s="9" t="s">
        <v>92</v>
      </c>
      <c r="R29" s="15">
        <v>43565</v>
      </c>
      <c r="S29" s="6"/>
      <c r="T29" s="5">
        <v>43424</v>
      </c>
      <c r="U29" s="13" t="s">
        <v>161</v>
      </c>
      <c r="V29" s="6"/>
      <c r="W29" s="6"/>
      <c r="X29" s="6"/>
      <c r="Y29" s="6"/>
      <c r="Z29" s="6"/>
      <c r="AA29" s="8" t="s">
        <v>163</v>
      </c>
      <c r="AB29" s="5">
        <v>43654</v>
      </c>
      <c r="AC29" s="5">
        <v>43646</v>
      </c>
      <c r="AD29" s="11" t="s">
        <v>164</v>
      </c>
    </row>
    <row r="30" spans="1:30" ht="15.75" x14ac:dyDescent="0.25">
      <c r="A30" s="8">
        <v>2019</v>
      </c>
      <c r="B30" s="5">
        <v>43556</v>
      </c>
      <c r="C30" s="5">
        <v>43646</v>
      </c>
      <c r="D30" s="4" t="s">
        <v>152</v>
      </c>
      <c r="E30" s="4" t="s">
        <v>153</v>
      </c>
      <c r="F30" s="4" t="s">
        <v>101</v>
      </c>
      <c r="G30" s="8"/>
      <c r="H30" s="8" t="s">
        <v>76</v>
      </c>
      <c r="I30" s="8"/>
      <c r="J30" s="8" t="s">
        <v>78</v>
      </c>
      <c r="K30" s="8" t="s">
        <v>80</v>
      </c>
      <c r="L30" s="2" t="s">
        <v>108</v>
      </c>
      <c r="M30" s="9" t="s">
        <v>91</v>
      </c>
      <c r="N30" s="9">
        <v>45000</v>
      </c>
      <c r="O30" s="14">
        <v>600</v>
      </c>
      <c r="P30" s="9" t="s">
        <v>162</v>
      </c>
      <c r="Q30" s="9" t="s">
        <v>92</v>
      </c>
      <c r="R30" s="15">
        <v>43565</v>
      </c>
      <c r="S30" s="6"/>
      <c r="T30" s="5">
        <v>43424</v>
      </c>
      <c r="U30" s="13" t="s">
        <v>161</v>
      </c>
      <c r="V30" s="6"/>
      <c r="W30" s="6"/>
      <c r="X30" s="6"/>
      <c r="Y30" s="6"/>
      <c r="Z30" s="6"/>
      <c r="AA30" s="8" t="s">
        <v>163</v>
      </c>
      <c r="AB30" s="5">
        <v>43654</v>
      </c>
      <c r="AC30" s="5">
        <v>43646</v>
      </c>
      <c r="AD30" s="11" t="s">
        <v>164</v>
      </c>
    </row>
    <row r="31" spans="1:30" ht="15.75" x14ac:dyDescent="0.25">
      <c r="A31" s="8">
        <v>2019</v>
      </c>
      <c r="B31" s="5">
        <v>43556</v>
      </c>
      <c r="C31" s="5">
        <v>43646</v>
      </c>
      <c r="D31" s="4" t="s">
        <v>154</v>
      </c>
      <c r="E31" s="4" t="s">
        <v>155</v>
      </c>
      <c r="F31" s="4" t="s">
        <v>156</v>
      </c>
      <c r="G31" s="8"/>
      <c r="H31" s="8" t="s">
        <v>76</v>
      </c>
      <c r="I31" s="8"/>
      <c r="J31" s="8" t="s">
        <v>78</v>
      </c>
      <c r="K31" s="8" t="s">
        <v>80</v>
      </c>
      <c r="L31" s="2" t="s">
        <v>108</v>
      </c>
      <c r="M31" s="9" t="s">
        <v>91</v>
      </c>
      <c r="N31" s="9">
        <v>45000</v>
      </c>
      <c r="O31" s="14">
        <v>600</v>
      </c>
      <c r="P31" s="9" t="s">
        <v>162</v>
      </c>
      <c r="Q31" s="9" t="s">
        <v>92</v>
      </c>
      <c r="R31" s="15">
        <v>43565</v>
      </c>
      <c r="S31" s="6"/>
      <c r="T31" s="5">
        <v>43424</v>
      </c>
      <c r="U31" s="13" t="s">
        <v>161</v>
      </c>
      <c r="V31" s="6"/>
      <c r="W31" s="6"/>
      <c r="X31" s="6"/>
      <c r="Y31" s="6"/>
      <c r="Z31" s="6"/>
      <c r="AA31" s="8" t="s">
        <v>163</v>
      </c>
      <c r="AB31" s="5">
        <v>43654</v>
      </c>
      <c r="AC31" s="5">
        <v>43646</v>
      </c>
      <c r="AD31" s="11" t="s">
        <v>164</v>
      </c>
    </row>
    <row r="32" spans="1:30" ht="15.75" x14ac:dyDescent="0.25">
      <c r="A32" s="8">
        <v>2019</v>
      </c>
      <c r="B32" s="5">
        <v>43556</v>
      </c>
      <c r="C32" s="5">
        <v>43646</v>
      </c>
      <c r="D32" s="4" t="s">
        <v>157</v>
      </c>
      <c r="E32" s="4" t="s">
        <v>158</v>
      </c>
      <c r="F32" s="4" t="s">
        <v>159</v>
      </c>
      <c r="G32" s="8"/>
      <c r="H32" s="8" t="s">
        <v>76</v>
      </c>
      <c r="I32" s="8"/>
      <c r="J32" s="8" t="s">
        <v>78</v>
      </c>
      <c r="K32" s="8" t="s">
        <v>80</v>
      </c>
      <c r="L32" s="2" t="s">
        <v>108</v>
      </c>
      <c r="M32" s="9" t="s">
        <v>91</v>
      </c>
      <c r="N32" s="9">
        <v>45000</v>
      </c>
      <c r="O32" s="14">
        <v>600</v>
      </c>
      <c r="P32" s="9" t="s">
        <v>162</v>
      </c>
      <c r="Q32" s="9" t="s">
        <v>92</v>
      </c>
      <c r="R32" s="15">
        <v>43565</v>
      </c>
      <c r="S32" s="6"/>
      <c r="T32" s="5">
        <v>43424</v>
      </c>
      <c r="U32" s="13" t="s">
        <v>161</v>
      </c>
      <c r="V32" s="6"/>
      <c r="W32" s="6"/>
      <c r="X32" s="6"/>
      <c r="Y32" s="6"/>
      <c r="Z32" s="6"/>
      <c r="AA32" s="8" t="s">
        <v>163</v>
      </c>
      <c r="AB32" s="5">
        <v>43654</v>
      </c>
      <c r="AC32" s="5">
        <v>43646</v>
      </c>
      <c r="AD32" s="11" t="s">
        <v>164</v>
      </c>
    </row>
    <row r="33" spans="1:30" ht="15.75" x14ac:dyDescent="0.25">
      <c r="A33" s="8">
        <v>2019</v>
      </c>
      <c r="B33" s="5">
        <v>43556</v>
      </c>
      <c r="C33" s="5">
        <v>43646</v>
      </c>
      <c r="D33" s="4" t="s">
        <v>121</v>
      </c>
      <c r="E33" s="4" t="s">
        <v>106</v>
      </c>
      <c r="F33" s="4" t="s">
        <v>103</v>
      </c>
      <c r="G33" s="8"/>
      <c r="H33" s="8" t="s">
        <v>76</v>
      </c>
      <c r="I33" s="8"/>
      <c r="J33" s="8" t="s">
        <v>78</v>
      </c>
      <c r="K33" s="8" t="s">
        <v>80</v>
      </c>
      <c r="L33" s="2" t="s">
        <v>108</v>
      </c>
      <c r="M33" s="9" t="s">
        <v>91</v>
      </c>
      <c r="N33" s="9">
        <v>45000</v>
      </c>
      <c r="O33" s="14">
        <v>600</v>
      </c>
      <c r="P33" s="9" t="s">
        <v>162</v>
      </c>
      <c r="Q33" s="9" t="s">
        <v>92</v>
      </c>
      <c r="R33" s="15">
        <v>43565</v>
      </c>
      <c r="S33" s="6"/>
      <c r="T33" s="5">
        <v>43424</v>
      </c>
      <c r="U33" s="13" t="s">
        <v>161</v>
      </c>
      <c r="V33" s="6"/>
      <c r="W33" s="6"/>
      <c r="X33" s="6"/>
      <c r="Y33" s="6"/>
      <c r="Z33" s="6"/>
      <c r="AA33" s="8" t="s">
        <v>163</v>
      </c>
      <c r="AB33" s="5">
        <v>43654</v>
      </c>
      <c r="AC33" s="5">
        <v>43646</v>
      </c>
      <c r="AD33" s="11" t="s">
        <v>164</v>
      </c>
    </row>
    <row r="34" spans="1:30" s="3" customFormat="1" ht="15.75" x14ac:dyDescent="0.25">
      <c r="A34" s="9">
        <v>2019</v>
      </c>
      <c r="B34" s="17">
        <v>43556</v>
      </c>
      <c r="C34" s="17">
        <v>43646</v>
      </c>
      <c r="D34" s="18" t="s">
        <v>160</v>
      </c>
      <c r="E34" s="18" t="s">
        <v>102</v>
      </c>
      <c r="F34" s="18" t="s">
        <v>95</v>
      </c>
      <c r="G34" s="9"/>
      <c r="H34" s="9" t="s">
        <v>76</v>
      </c>
      <c r="I34" s="9"/>
      <c r="J34" s="9" t="s">
        <v>78</v>
      </c>
      <c r="K34" s="9" t="s">
        <v>80</v>
      </c>
      <c r="L34" s="19" t="s">
        <v>108</v>
      </c>
      <c r="M34" s="9" t="s">
        <v>91</v>
      </c>
      <c r="N34" s="9">
        <v>45000</v>
      </c>
      <c r="O34" s="20">
        <v>600</v>
      </c>
      <c r="P34" s="9" t="s">
        <v>162</v>
      </c>
      <c r="Q34" s="9" t="s">
        <v>92</v>
      </c>
      <c r="R34" s="15">
        <v>43565</v>
      </c>
      <c r="S34" s="7"/>
      <c r="T34" s="17">
        <v>43424</v>
      </c>
      <c r="U34" s="21" t="s">
        <v>161</v>
      </c>
      <c r="V34" s="7"/>
      <c r="W34" s="7"/>
      <c r="X34" s="7"/>
      <c r="Y34" s="7"/>
      <c r="Z34" s="7"/>
      <c r="AA34" s="9" t="s">
        <v>163</v>
      </c>
      <c r="AB34" s="17">
        <v>43654</v>
      </c>
      <c r="AC34" s="17">
        <v>43646</v>
      </c>
      <c r="AD34" s="11" t="s">
        <v>164</v>
      </c>
    </row>
    <row r="35" spans="1:30" ht="15.75" x14ac:dyDescent="0.25">
      <c r="A35" s="8">
        <v>2019</v>
      </c>
      <c r="B35" s="5">
        <v>43556</v>
      </c>
      <c r="C35" s="5">
        <v>43646</v>
      </c>
      <c r="D35" s="4" t="s">
        <v>109</v>
      </c>
      <c r="E35" s="4" t="s">
        <v>93</v>
      </c>
      <c r="F35" s="4" t="s">
        <v>110</v>
      </c>
      <c r="G35" s="16"/>
      <c r="H35" s="8" t="s">
        <v>76</v>
      </c>
      <c r="I35" s="8"/>
      <c r="J35" s="8" t="s">
        <v>78</v>
      </c>
      <c r="K35" s="8" t="s">
        <v>80</v>
      </c>
      <c r="L35" s="2" t="s">
        <v>108</v>
      </c>
      <c r="M35" s="9" t="s">
        <v>91</v>
      </c>
      <c r="N35" s="9">
        <v>45000</v>
      </c>
      <c r="O35" s="14">
        <v>600</v>
      </c>
      <c r="P35" s="9" t="s">
        <v>162</v>
      </c>
      <c r="Q35" s="9" t="s">
        <v>92</v>
      </c>
      <c r="R35" s="15">
        <v>43601</v>
      </c>
      <c r="S35" s="6"/>
      <c r="T35" s="5">
        <v>43424</v>
      </c>
      <c r="U35" s="13" t="s">
        <v>161</v>
      </c>
      <c r="V35" s="6"/>
      <c r="W35" s="6"/>
      <c r="X35" s="6"/>
      <c r="Y35" s="6"/>
      <c r="Z35" s="6"/>
      <c r="AA35" s="8" t="s">
        <v>163</v>
      </c>
      <c r="AB35" s="5">
        <v>43654</v>
      </c>
      <c r="AC35" s="5">
        <v>43646</v>
      </c>
      <c r="AD35" s="11" t="s">
        <v>164</v>
      </c>
    </row>
    <row r="36" spans="1:30" ht="15.75" x14ac:dyDescent="0.25">
      <c r="A36" s="8">
        <v>2019</v>
      </c>
      <c r="B36" s="5">
        <v>43556</v>
      </c>
      <c r="C36" s="5">
        <v>43646</v>
      </c>
      <c r="D36" s="4" t="s">
        <v>123</v>
      </c>
      <c r="E36" s="4" t="s">
        <v>124</v>
      </c>
      <c r="F36" s="4" t="s">
        <v>125</v>
      </c>
      <c r="G36" s="16"/>
      <c r="H36" t="s">
        <v>76</v>
      </c>
      <c r="J36" s="8" t="s">
        <v>78</v>
      </c>
      <c r="K36" t="s">
        <v>80</v>
      </c>
      <c r="L36" s="2" t="s">
        <v>108</v>
      </c>
      <c r="M36" s="9" t="s">
        <v>91</v>
      </c>
      <c r="N36" s="9">
        <v>45000</v>
      </c>
      <c r="O36" s="14">
        <v>600</v>
      </c>
      <c r="P36" s="9" t="s">
        <v>162</v>
      </c>
      <c r="Q36" s="9" t="s">
        <v>92</v>
      </c>
      <c r="R36" s="15">
        <v>43601</v>
      </c>
      <c r="T36" s="5">
        <v>43424</v>
      </c>
      <c r="U36" s="13" t="s">
        <v>161</v>
      </c>
      <c r="AA36" s="8" t="s">
        <v>163</v>
      </c>
      <c r="AB36" s="5">
        <v>43654</v>
      </c>
      <c r="AC36" s="5">
        <v>43646</v>
      </c>
      <c r="AD36" s="11" t="s">
        <v>164</v>
      </c>
    </row>
    <row r="37" spans="1:30" ht="15.75" x14ac:dyDescent="0.25">
      <c r="A37" s="8">
        <v>2019</v>
      </c>
      <c r="B37" s="5">
        <v>43556</v>
      </c>
      <c r="C37" s="5">
        <v>43646</v>
      </c>
      <c r="D37" s="4" t="s">
        <v>126</v>
      </c>
      <c r="E37" s="4" t="s">
        <v>127</v>
      </c>
      <c r="F37" s="4" t="s">
        <v>128</v>
      </c>
      <c r="G37" s="16"/>
      <c r="H37" t="s">
        <v>76</v>
      </c>
      <c r="J37" t="s">
        <v>78</v>
      </c>
      <c r="K37" t="s">
        <v>80</v>
      </c>
      <c r="L37" s="2" t="s">
        <v>108</v>
      </c>
      <c r="M37" s="9" t="s">
        <v>91</v>
      </c>
      <c r="N37" s="9">
        <v>45000</v>
      </c>
      <c r="O37" s="14">
        <v>600</v>
      </c>
      <c r="P37" s="9" t="s">
        <v>162</v>
      </c>
      <c r="Q37" s="9" t="s">
        <v>92</v>
      </c>
      <c r="R37" s="15">
        <v>43601</v>
      </c>
      <c r="T37" s="5">
        <v>43424</v>
      </c>
      <c r="U37" s="13" t="s">
        <v>161</v>
      </c>
      <c r="AA37" s="8" t="s">
        <v>163</v>
      </c>
      <c r="AB37" s="5">
        <v>43654</v>
      </c>
      <c r="AC37" s="5">
        <v>43646</v>
      </c>
      <c r="AD37" s="11" t="s">
        <v>164</v>
      </c>
    </row>
    <row r="38" spans="1:30" ht="15.75" x14ac:dyDescent="0.25">
      <c r="A38" s="8">
        <v>2019</v>
      </c>
      <c r="B38" s="5">
        <v>43556</v>
      </c>
      <c r="C38" s="5">
        <v>43646</v>
      </c>
      <c r="D38" s="4" t="s">
        <v>129</v>
      </c>
      <c r="E38" s="4" t="s">
        <v>130</v>
      </c>
      <c r="F38" s="4" t="s">
        <v>131</v>
      </c>
      <c r="G38" s="16"/>
      <c r="H38" t="s">
        <v>76</v>
      </c>
      <c r="J38" t="s">
        <v>78</v>
      </c>
      <c r="K38" t="s">
        <v>80</v>
      </c>
      <c r="L38" s="2" t="s">
        <v>108</v>
      </c>
      <c r="M38" s="9" t="s">
        <v>91</v>
      </c>
      <c r="N38" s="9">
        <v>45000</v>
      </c>
      <c r="O38" s="14">
        <v>600</v>
      </c>
      <c r="P38" s="9" t="s">
        <v>162</v>
      </c>
      <c r="Q38" s="9" t="s">
        <v>92</v>
      </c>
      <c r="R38" s="15">
        <v>43601</v>
      </c>
      <c r="T38" s="5">
        <v>43424</v>
      </c>
      <c r="U38" s="13" t="s">
        <v>161</v>
      </c>
      <c r="AA38" s="8" t="s">
        <v>163</v>
      </c>
      <c r="AB38" s="5">
        <v>43654</v>
      </c>
      <c r="AC38" s="5">
        <v>43646</v>
      </c>
      <c r="AD38" s="11" t="s">
        <v>164</v>
      </c>
    </row>
    <row r="39" spans="1:30" ht="15.75" x14ac:dyDescent="0.25">
      <c r="A39" s="8">
        <v>2019</v>
      </c>
      <c r="B39" s="5">
        <v>43556</v>
      </c>
      <c r="C39" s="5">
        <v>43646</v>
      </c>
      <c r="D39" s="4" t="s">
        <v>111</v>
      </c>
      <c r="E39" s="4" t="s">
        <v>112</v>
      </c>
      <c r="F39" s="4" t="s">
        <v>113</v>
      </c>
      <c r="G39" s="16"/>
      <c r="H39" t="s">
        <v>76</v>
      </c>
      <c r="J39" t="s">
        <v>78</v>
      </c>
      <c r="K39" t="s">
        <v>80</v>
      </c>
      <c r="L39" s="2" t="s">
        <v>108</v>
      </c>
      <c r="M39" s="9" t="s">
        <v>91</v>
      </c>
      <c r="N39" s="9">
        <v>45000</v>
      </c>
      <c r="O39" s="14">
        <v>600</v>
      </c>
      <c r="P39" s="9" t="s">
        <v>162</v>
      </c>
      <c r="Q39" s="9" t="s">
        <v>92</v>
      </c>
      <c r="R39" s="15">
        <v>43601</v>
      </c>
      <c r="T39" s="5">
        <v>43424</v>
      </c>
      <c r="U39" s="13" t="s">
        <v>161</v>
      </c>
      <c r="AA39" s="8" t="s">
        <v>163</v>
      </c>
      <c r="AB39" s="5">
        <v>43654</v>
      </c>
      <c r="AC39" s="5">
        <v>43646</v>
      </c>
      <c r="AD39" s="11" t="s">
        <v>164</v>
      </c>
    </row>
    <row r="40" spans="1:30" ht="15.75" x14ac:dyDescent="0.25">
      <c r="A40" s="8">
        <v>2019</v>
      </c>
      <c r="B40" s="5">
        <v>43556</v>
      </c>
      <c r="C40" s="5">
        <v>43646</v>
      </c>
      <c r="D40" s="4" t="s">
        <v>114</v>
      </c>
      <c r="E40" s="4" t="s">
        <v>105</v>
      </c>
      <c r="F40" s="4" t="s">
        <v>115</v>
      </c>
      <c r="G40" s="16"/>
      <c r="H40" t="s">
        <v>76</v>
      </c>
      <c r="J40" t="s">
        <v>78</v>
      </c>
      <c r="K40" t="s">
        <v>80</v>
      </c>
      <c r="L40" s="2" t="s">
        <v>108</v>
      </c>
      <c r="M40" s="9" t="s">
        <v>91</v>
      </c>
      <c r="N40" s="9">
        <v>45000</v>
      </c>
      <c r="O40" s="14">
        <v>600</v>
      </c>
      <c r="P40" s="9" t="s">
        <v>162</v>
      </c>
      <c r="Q40" s="9" t="s">
        <v>92</v>
      </c>
      <c r="R40" s="15">
        <v>43601</v>
      </c>
      <c r="T40" s="5">
        <v>43424</v>
      </c>
      <c r="U40" s="13" t="s">
        <v>161</v>
      </c>
      <c r="AA40" s="8" t="s">
        <v>163</v>
      </c>
      <c r="AB40" s="5">
        <v>43654</v>
      </c>
      <c r="AC40" s="5">
        <v>43646</v>
      </c>
      <c r="AD40" s="11" t="s">
        <v>164</v>
      </c>
    </row>
    <row r="41" spans="1:30" ht="15.75" x14ac:dyDescent="0.25">
      <c r="A41" s="8">
        <v>2019</v>
      </c>
      <c r="B41" s="5">
        <v>43556</v>
      </c>
      <c r="C41" s="5">
        <v>43646</v>
      </c>
      <c r="D41" s="4" t="s">
        <v>165</v>
      </c>
      <c r="E41" s="4" t="s">
        <v>166</v>
      </c>
      <c r="F41" s="4" t="s">
        <v>159</v>
      </c>
      <c r="G41" s="16"/>
      <c r="H41" t="s">
        <v>76</v>
      </c>
      <c r="J41" t="s">
        <v>78</v>
      </c>
      <c r="K41" t="s">
        <v>80</v>
      </c>
      <c r="L41" s="2" t="s">
        <v>108</v>
      </c>
      <c r="M41" s="9" t="s">
        <v>91</v>
      </c>
      <c r="N41" s="9">
        <v>45000</v>
      </c>
      <c r="O41" s="14">
        <v>600</v>
      </c>
      <c r="P41" s="9" t="s">
        <v>162</v>
      </c>
      <c r="Q41" s="9" t="s">
        <v>92</v>
      </c>
      <c r="R41" s="15">
        <v>43601</v>
      </c>
      <c r="T41" s="5">
        <v>43424</v>
      </c>
      <c r="U41" s="13" t="s">
        <v>161</v>
      </c>
      <c r="AA41" s="8" t="s">
        <v>163</v>
      </c>
      <c r="AB41" s="5">
        <v>43654</v>
      </c>
      <c r="AC41" s="5">
        <v>43646</v>
      </c>
      <c r="AD41" s="11" t="s">
        <v>164</v>
      </c>
    </row>
    <row r="42" spans="1:30" ht="15.75" x14ac:dyDescent="0.25">
      <c r="A42" s="8">
        <v>2019</v>
      </c>
      <c r="B42" s="5">
        <v>43556</v>
      </c>
      <c r="C42" s="5">
        <v>43646</v>
      </c>
      <c r="D42" s="4" t="s">
        <v>167</v>
      </c>
      <c r="E42" s="4" t="s">
        <v>168</v>
      </c>
      <c r="F42" s="4" t="s">
        <v>169</v>
      </c>
      <c r="G42" s="16"/>
      <c r="H42" t="s">
        <v>76</v>
      </c>
      <c r="J42" t="s">
        <v>78</v>
      </c>
      <c r="K42" t="s">
        <v>80</v>
      </c>
      <c r="L42" s="2" t="s">
        <v>108</v>
      </c>
      <c r="M42" s="9" t="s">
        <v>91</v>
      </c>
      <c r="N42" s="9">
        <v>45000</v>
      </c>
      <c r="O42" s="14">
        <v>600</v>
      </c>
      <c r="P42" s="9" t="s">
        <v>162</v>
      </c>
      <c r="Q42" s="9" t="s">
        <v>92</v>
      </c>
      <c r="R42" s="15">
        <v>43601</v>
      </c>
      <c r="T42" s="5">
        <v>43424</v>
      </c>
      <c r="U42" s="13" t="s">
        <v>161</v>
      </c>
      <c r="AA42" s="8" t="s">
        <v>163</v>
      </c>
      <c r="AB42" s="5">
        <v>43654</v>
      </c>
      <c r="AC42" s="5">
        <v>43646</v>
      </c>
      <c r="AD42" s="11" t="s">
        <v>164</v>
      </c>
    </row>
    <row r="43" spans="1:30" ht="15.75" x14ac:dyDescent="0.25">
      <c r="A43" s="8">
        <v>2019</v>
      </c>
      <c r="B43" s="5">
        <v>43556</v>
      </c>
      <c r="C43" s="5">
        <v>43646</v>
      </c>
      <c r="D43" s="4" t="s">
        <v>132</v>
      </c>
      <c r="E43" s="4" t="s">
        <v>96</v>
      </c>
      <c r="F43" s="4" t="s">
        <v>96</v>
      </c>
      <c r="G43" s="16"/>
      <c r="H43" t="s">
        <v>76</v>
      </c>
      <c r="J43" t="s">
        <v>78</v>
      </c>
      <c r="K43" t="s">
        <v>80</v>
      </c>
      <c r="L43" s="2" t="s">
        <v>108</v>
      </c>
      <c r="M43" s="9" t="s">
        <v>91</v>
      </c>
      <c r="N43" s="9">
        <v>45000</v>
      </c>
      <c r="O43" s="14">
        <v>600</v>
      </c>
      <c r="P43" s="9" t="s">
        <v>162</v>
      </c>
      <c r="Q43" s="9" t="s">
        <v>92</v>
      </c>
      <c r="R43" s="15">
        <v>43601</v>
      </c>
      <c r="T43" s="5">
        <v>43424</v>
      </c>
      <c r="U43" s="13" t="s">
        <v>161</v>
      </c>
      <c r="AA43" s="8" t="s">
        <v>163</v>
      </c>
      <c r="AB43" s="5">
        <v>43654</v>
      </c>
      <c r="AC43" s="5">
        <v>43646</v>
      </c>
      <c r="AD43" s="11" t="s">
        <v>164</v>
      </c>
    </row>
    <row r="44" spans="1:30" ht="15.75" x14ac:dyDescent="0.25">
      <c r="A44" s="8">
        <v>2019</v>
      </c>
      <c r="B44" s="5">
        <v>43556</v>
      </c>
      <c r="C44" s="5">
        <v>43646</v>
      </c>
      <c r="D44" s="4" t="s">
        <v>136</v>
      </c>
      <c r="E44" s="4" t="s">
        <v>137</v>
      </c>
      <c r="F44" s="4" t="s">
        <v>138</v>
      </c>
      <c r="G44" s="16"/>
      <c r="H44" t="s">
        <v>76</v>
      </c>
      <c r="J44" t="s">
        <v>78</v>
      </c>
      <c r="K44" t="s">
        <v>80</v>
      </c>
      <c r="L44" s="2" t="s">
        <v>108</v>
      </c>
      <c r="M44" s="9" t="s">
        <v>91</v>
      </c>
      <c r="N44" s="9">
        <v>45000</v>
      </c>
      <c r="O44" s="14">
        <v>600</v>
      </c>
      <c r="P44" s="9" t="s">
        <v>162</v>
      </c>
      <c r="Q44" s="9" t="s">
        <v>92</v>
      </c>
      <c r="R44" s="15">
        <v>43601</v>
      </c>
      <c r="T44" s="5">
        <v>43424</v>
      </c>
      <c r="U44" s="13" t="s">
        <v>161</v>
      </c>
      <c r="AA44" s="8" t="s">
        <v>163</v>
      </c>
      <c r="AB44" s="5">
        <v>43654</v>
      </c>
      <c r="AC44" s="5">
        <v>43646</v>
      </c>
      <c r="AD44" s="11" t="s">
        <v>164</v>
      </c>
    </row>
    <row r="45" spans="1:30" ht="15.75" x14ac:dyDescent="0.25">
      <c r="A45" s="8">
        <v>2019</v>
      </c>
      <c r="B45" s="5">
        <v>43556</v>
      </c>
      <c r="C45" s="5">
        <v>43646</v>
      </c>
      <c r="D45" s="4" t="s">
        <v>139</v>
      </c>
      <c r="E45" s="4" t="s">
        <v>140</v>
      </c>
      <c r="F45" s="4" t="s">
        <v>99</v>
      </c>
      <c r="G45" s="16"/>
      <c r="H45" t="s">
        <v>76</v>
      </c>
      <c r="J45" t="s">
        <v>78</v>
      </c>
      <c r="K45" t="s">
        <v>80</v>
      </c>
      <c r="L45" s="2" t="s">
        <v>108</v>
      </c>
      <c r="M45" s="9" t="s">
        <v>91</v>
      </c>
      <c r="N45" s="9">
        <v>45000</v>
      </c>
      <c r="O45" s="14">
        <v>600</v>
      </c>
      <c r="P45" s="9" t="s">
        <v>162</v>
      </c>
      <c r="Q45" s="9" t="s">
        <v>92</v>
      </c>
      <c r="R45" s="15">
        <v>43601</v>
      </c>
      <c r="T45" s="5">
        <v>43424</v>
      </c>
      <c r="U45" s="13" t="s">
        <v>161</v>
      </c>
      <c r="AA45" s="8" t="s">
        <v>163</v>
      </c>
      <c r="AB45" s="5">
        <v>43654</v>
      </c>
      <c r="AC45" s="5">
        <v>43646</v>
      </c>
      <c r="AD45" s="11" t="s">
        <v>164</v>
      </c>
    </row>
    <row r="46" spans="1:30" ht="15.75" x14ac:dyDescent="0.25">
      <c r="A46" s="8">
        <v>2019</v>
      </c>
      <c r="B46" s="5">
        <v>43556</v>
      </c>
      <c r="C46" s="5">
        <v>43646</v>
      </c>
      <c r="D46" s="4" t="s">
        <v>141</v>
      </c>
      <c r="E46" s="4" t="s">
        <v>142</v>
      </c>
      <c r="F46" s="4" t="s">
        <v>116</v>
      </c>
      <c r="G46" s="16"/>
      <c r="H46" t="s">
        <v>76</v>
      </c>
      <c r="J46" t="s">
        <v>78</v>
      </c>
      <c r="K46" t="s">
        <v>80</v>
      </c>
      <c r="L46" s="2" t="s">
        <v>108</v>
      </c>
      <c r="M46" s="9" t="s">
        <v>91</v>
      </c>
      <c r="N46" s="9">
        <v>45000</v>
      </c>
      <c r="O46" s="14">
        <v>600</v>
      </c>
      <c r="P46" s="9" t="s">
        <v>162</v>
      </c>
      <c r="Q46" s="9" t="s">
        <v>92</v>
      </c>
      <c r="R46" s="15">
        <v>43601</v>
      </c>
      <c r="T46" s="5">
        <v>43424</v>
      </c>
      <c r="U46" s="13" t="s">
        <v>161</v>
      </c>
      <c r="AA46" s="8" t="s">
        <v>163</v>
      </c>
      <c r="AB46" s="5">
        <v>43654</v>
      </c>
      <c r="AC46" s="5">
        <v>43646</v>
      </c>
      <c r="AD46" s="11" t="s">
        <v>164</v>
      </c>
    </row>
    <row r="47" spans="1:30" ht="15.75" x14ac:dyDescent="0.25">
      <c r="A47" s="8">
        <v>2019</v>
      </c>
      <c r="B47" s="5">
        <v>43556</v>
      </c>
      <c r="C47" s="5">
        <v>43646</v>
      </c>
      <c r="D47" s="4" t="s">
        <v>143</v>
      </c>
      <c r="E47" s="4" t="s">
        <v>144</v>
      </c>
      <c r="F47" s="4" t="s">
        <v>145</v>
      </c>
      <c r="G47" s="16"/>
      <c r="H47" t="s">
        <v>76</v>
      </c>
      <c r="J47" t="s">
        <v>78</v>
      </c>
      <c r="K47" t="s">
        <v>80</v>
      </c>
      <c r="L47" s="2" t="s">
        <v>108</v>
      </c>
      <c r="M47" s="9" t="s">
        <v>91</v>
      </c>
      <c r="N47" s="9">
        <v>45000</v>
      </c>
      <c r="O47" s="14">
        <v>600</v>
      </c>
      <c r="P47" s="9" t="s">
        <v>162</v>
      </c>
      <c r="Q47" s="9" t="s">
        <v>92</v>
      </c>
      <c r="R47" s="15">
        <v>43601</v>
      </c>
      <c r="T47" s="5">
        <v>43424</v>
      </c>
      <c r="U47" s="13" t="s">
        <v>161</v>
      </c>
      <c r="AA47" s="8" t="s">
        <v>163</v>
      </c>
      <c r="AB47" s="5">
        <v>43654</v>
      </c>
      <c r="AC47" s="5">
        <v>43646</v>
      </c>
      <c r="AD47" s="11" t="s">
        <v>164</v>
      </c>
    </row>
    <row r="48" spans="1:30" ht="15.75" x14ac:dyDescent="0.25">
      <c r="A48" s="8">
        <v>2019</v>
      </c>
      <c r="B48" s="5">
        <v>43556</v>
      </c>
      <c r="C48" s="5">
        <v>43646</v>
      </c>
      <c r="D48" s="4" t="s">
        <v>146</v>
      </c>
      <c r="E48" s="4" t="s">
        <v>144</v>
      </c>
      <c r="F48" s="4" t="s">
        <v>147</v>
      </c>
      <c r="G48" s="16"/>
      <c r="H48" t="s">
        <v>76</v>
      </c>
      <c r="J48" t="s">
        <v>78</v>
      </c>
      <c r="K48" t="s">
        <v>80</v>
      </c>
      <c r="L48" s="2" t="s">
        <v>108</v>
      </c>
      <c r="M48" s="9" t="s">
        <v>91</v>
      </c>
      <c r="N48" s="9">
        <v>45000</v>
      </c>
      <c r="O48" s="14">
        <v>600</v>
      </c>
      <c r="P48" s="9" t="s">
        <v>162</v>
      </c>
      <c r="Q48" s="9" t="s">
        <v>92</v>
      </c>
      <c r="R48" s="15">
        <v>43601</v>
      </c>
      <c r="T48" s="5">
        <v>43424</v>
      </c>
      <c r="U48" s="13" t="s">
        <v>161</v>
      </c>
      <c r="AA48" s="8" t="s">
        <v>163</v>
      </c>
      <c r="AB48" s="5">
        <v>43654</v>
      </c>
      <c r="AC48" s="5">
        <v>43646</v>
      </c>
      <c r="AD48" s="11" t="s">
        <v>164</v>
      </c>
    </row>
    <row r="49" spans="1:30" ht="15.75" x14ac:dyDescent="0.25">
      <c r="A49" s="8">
        <v>2019</v>
      </c>
      <c r="B49" s="5">
        <v>43556</v>
      </c>
      <c r="C49" s="5">
        <v>43646</v>
      </c>
      <c r="D49" s="4" t="s">
        <v>148</v>
      </c>
      <c r="E49" s="4" t="s">
        <v>125</v>
      </c>
      <c r="F49" s="4" t="s">
        <v>149</v>
      </c>
      <c r="G49" s="16"/>
      <c r="H49" t="s">
        <v>76</v>
      </c>
      <c r="J49" t="s">
        <v>78</v>
      </c>
      <c r="K49" t="s">
        <v>80</v>
      </c>
      <c r="L49" s="2" t="s">
        <v>108</v>
      </c>
      <c r="M49" s="9" t="s">
        <v>91</v>
      </c>
      <c r="N49" s="9">
        <v>45000</v>
      </c>
      <c r="O49" s="14">
        <v>600</v>
      </c>
      <c r="P49" s="9" t="s">
        <v>162</v>
      </c>
      <c r="Q49" s="9" t="s">
        <v>92</v>
      </c>
      <c r="R49" s="15">
        <v>43601</v>
      </c>
      <c r="T49" s="5">
        <v>43424</v>
      </c>
      <c r="U49" s="13" t="s">
        <v>161</v>
      </c>
      <c r="AA49" s="8" t="s">
        <v>163</v>
      </c>
      <c r="AB49" s="5">
        <v>43654</v>
      </c>
      <c r="AC49" s="5">
        <v>43646</v>
      </c>
      <c r="AD49" s="11" t="s">
        <v>164</v>
      </c>
    </row>
    <row r="50" spans="1:30" ht="15.75" x14ac:dyDescent="0.25">
      <c r="A50" s="8">
        <v>2019</v>
      </c>
      <c r="B50" s="5">
        <v>43556</v>
      </c>
      <c r="C50" s="5">
        <v>43646</v>
      </c>
      <c r="D50" s="4" t="s">
        <v>118</v>
      </c>
      <c r="E50" s="4" t="s">
        <v>101</v>
      </c>
      <c r="F50" s="4" t="s">
        <v>107</v>
      </c>
      <c r="G50" s="16"/>
      <c r="H50" t="s">
        <v>76</v>
      </c>
      <c r="J50" t="s">
        <v>78</v>
      </c>
      <c r="K50" t="s">
        <v>80</v>
      </c>
      <c r="L50" s="2" t="s">
        <v>108</v>
      </c>
      <c r="M50" s="9" t="s">
        <v>91</v>
      </c>
      <c r="N50" s="9">
        <v>45000</v>
      </c>
      <c r="O50" s="14">
        <v>600</v>
      </c>
      <c r="P50" s="9" t="s">
        <v>162</v>
      </c>
      <c r="Q50" s="9" t="s">
        <v>92</v>
      </c>
      <c r="R50" s="15">
        <v>43601</v>
      </c>
      <c r="T50" s="5">
        <v>43424</v>
      </c>
      <c r="U50" s="13" t="s">
        <v>161</v>
      </c>
      <c r="AA50" s="8" t="s">
        <v>163</v>
      </c>
      <c r="AB50" s="5">
        <v>43654</v>
      </c>
      <c r="AC50" s="5">
        <v>43646</v>
      </c>
      <c r="AD50" s="11" t="s">
        <v>164</v>
      </c>
    </row>
    <row r="51" spans="1:30" ht="15.75" x14ac:dyDescent="0.25">
      <c r="A51" s="8">
        <v>2019</v>
      </c>
      <c r="B51" s="5">
        <v>43556</v>
      </c>
      <c r="C51" s="5">
        <v>43646</v>
      </c>
      <c r="D51" s="4" t="s">
        <v>119</v>
      </c>
      <c r="E51" s="4" t="s">
        <v>99</v>
      </c>
      <c r="F51" s="4" t="s">
        <v>94</v>
      </c>
      <c r="G51" s="16"/>
      <c r="H51" t="s">
        <v>76</v>
      </c>
      <c r="J51" t="s">
        <v>78</v>
      </c>
      <c r="K51" t="s">
        <v>80</v>
      </c>
      <c r="L51" s="2" t="s">
        <v>108</v>
      </c>
      <c r="M51" s="9" t="s">
        <v>91</v>
      </c>
      <c r="N51" s="9">
        <v>45000</v>
      </c>
      <c r="O51" s="14">
        <v>600</v>
      </c>
      <c r="P51" s="9" t="s">
        <v>162</v>
      </c>
      <c r="Q51" s="9" t="s">
        <v>92</v>
      </c>
      <c r="R51" s="15">
        <v>43601</v>
      </c>
      <c r="T51" s="5">
        <v>43424</v>
      </c>
      <c r="U51" s="13" t="s">
        <v>161</v>
      </c>
      <c r="AA51" s="8" t="s">
        <v>163</v>
      </c>
      <c r="AB51" s="5">
        <v>43654</v>
      </c>
      <c r="AC51" s="5">
        <v>43646</v>
      </c>
      <c r="AD51" s="11" t="s">
        <v>164</v>
      </c>
    </row>
    <row r="52" spans="1:30" ht="15.75" x14ac:dyDescent="0.25">
      <c r="A52" s="8">
        <v>2019</v>
      </c>
      <c r="B52" s="5">
        <v>43556</v>
      </c>
      <c r="C52" s="5">
        <v>43646</v>
      </c>
      <c r="D52" s="4" t="s">
        <v>120</v>
      </c>
      <c r="E52" s="4" t="s">
        <v>104</v>
      </c>
      <c r="F52" s="4" t="s">
        <v>100</v>
      </c>
      <c r="G52" s="16"/>
      <c r="H52" t="s">
        <v>76</v>
      </c>
      <c r="J52" t="s">
        <v>78</v>
      </c>
      <c r="K52" t="s">
        <v>80</v>
      </c>
      <c r="L52" s="2" t="s">
        <v>108</v>
      </c>
      <c r="M52" s="9" t="s">
        <v>91</v>
      </c>
      <c r="N52" s="9">
        <v>45000</v>
      </c>
      <c r="O52" s="14">
        <v>600</v>
      </c>
      <c r="P52" s="9" t="s">
        <v>162</v>
      </c>
      <c r="Q52" s="9" t="s">
        <v>92</v>
      </c>
      <c r="R52" s="15">
        <v>43601</v>
      </c>
      <c r="T52" s="5">
        <v>43424</v>
      </c>
      <c r="U52" s="13" t="s">
        <v>161</v>
      </c>
      <c r="AA52" s="8" t="s">
        <v>163</v>
      </c>
      <c r="AB52" s="5">
        <v>43654</v>
      </c>
      <c r="AC52" s="5">
        <v>43646</v>
      </c>
      <c r="AD52" s="11" t="s">
        <v>164</v>
      </c>
    </row>
    <row r="53" spans="1:30" ht="15.75" x14ac:dyDescent="0.25">
      <c r="A53" s="8">
        <v>2019</v>
      </c>
      <c r="B53" s="5">
        <v>43556</v>
      </c>
      <c r="C53" s="5">
        <v>43646</v>
      </c>
      <c r="D53" s="4" t="s">
        <v>150</v>
      </c>
      <c r="E53" s="4" t="s">
        <v>151</v>
      </c>
      <c r="F53" s="4" t="s">
        <v>93</v>
      </c>
      <c r="G53" s="16"/>
      <c r="H53" t="s">
        <v>76</v>
      </c>
      <c r="J53" t="s">
        <v>78</v>
      </c>
      <c r="K53" t="s">
        <v>80</v>
      </c>
      <c r="L53" s="2" t="s">
        <v>108</v>
      </c>
      <c r="M53" s="9" t="s">
        <v>91</v>
      </c>
      <c r="N53" s="9">
        <v>45000</v>
      </c>
      <c r="O53" s="14">
        <v>600</v>
      </c>
      <c r="P53" s="9" t="s">
        <v>162</v>
      </c>
      <c r="Q53" s="9" t="s">
        <v>92</v>
      </c>
      <c r="R53" s="15">
        <v>43601</v>
      </c>
      <c r="T53" s="5">
        <v>43424</v>
      </c>
      <c r="U53" s="13" t="s">
        <v>161</v>
      </c>
      <c r="AA53" s="8" t="s">
        <v>163</v>
      </c>
      <c r="AB53" s="5">
        <v>43654</v>
      </c>
      <c r="AC53" s="5">
        <v>43646</v>
      </c>
      <c r="AD53" s="11" t="s">
        <v>164</v>
      </c>
    </row>
    <row r="54" spans="1:30" ht="15.75" x14ac:dyDescent="0.25">
      <c r="A54" s="8">
        <v>2019</v>
      </c>
      <c r="B54" s="5">
        <v>43556</v>
      </c>
      <c r="C54" s="5">
        <v>43646</v>
      </c>
      <c r="D54" s="4" t="s">
        <v>152</v>
      </c>
      <c r="E54" s="4" t="s">
        <v>153</v>
      </c>
      <c r="F54" s="4" t="s">
        <v>101</v>
      </c>
      <c r="G54" s="16"/>
      <c r="H54" t="s">
        <v>76</v>
      </c>
      <c r="J54" t="s">
        <v>78</v>
      </c>
      <c r="K54" t="s">
        <v>80</v>
      </c>
      <c r="L54" s="2" t="s">
        <v>108</v>
      </c>
      <c r="M54" s="9" t="s">
        <v>91</v>
      </c>
      <c r="N54" s="9">
        <v>45000</v>
      </c>
      <c r="O54" s="14">
        <v>600</v>
      </c>
      <c r="P54" s="9" t="s">
        <v>162</v>
      </c>
      <c r="Q54" s="9" t="s">
        <v>92</v>
      </c>
      <c r="R54" s="15">
        <v>43601</v>
      </c>
      <c r="T54" s="5">
        <v>43424</v>
      </c>
      <c r="U54" s="13" t="s">
        <v>161</v>
      </c>
      <c r="AA54" s="8" t="s">
        <v>163</v>
      </c>
      <c r="AB54" s="5">
        <v>43654</v>
      </c>
      <c r="AC54" s="5">
        <v>43646</v>
      </c>
      <c r="AD54" s="11" t="s">
        <v>164</v>
      </c>
    </row>
    <row r="55" spans="1:30" ht="15.75" x14ac:dyDescent="0.25">
      <c r="A55" s="8">
        <v>2019</v>
      </c>
      <c r="B55" s="5">
        <v>43556</v>
      </c>
      <c r="C55" s="5">
        <v>43646</v>
      </c>
      <c r="D55" s="4" t="s">
        <v>154</v>
      </c>
      <c r="E55" s="4" t="s">
        <v>155</v>
      </c>
      <c r="F55" s="4" t="s">
        <v>156</v>
      </c>
      <c r="G55" s="16"/>
      <c r="H55" t="s">
        <v>76</v>
      </c>
      <c r="J55" t="s">
        <v>78</v>
      </c>
      <c r="K55" t="s">
        <v>80</v>
      </c>
      <c r="L55" s="2" t="s">
        <v>108</v>
      </c>
      <c r="M55" s="9" t="s">
        <v>91</v>
      </c>
      <c r="N55" s="9">
        <v>45000</v>
      </c>
      <c r="O55" s="14">
        <v>600</v>
      </c>
      <c r="P55" s="9" t="s">
        <v>162</v>
      </c>
      <c r="Q55" s="9" t="s">
        <v>92</v>
      </c>
      <c r="R55" s="15">
        <v>43601</v>
      </c>
      <c r="T55" s="5">
        <v>43424</v>
      </c>
      <c r="U55" s="13" t="s">
        <v>161</v>
      </c>
      <c r="AA55" s="8" t="s">
        <v>163</v>
      </c>
      <c r="AB55" s="5">
        <v>43654</v>
      </c>
      <c r="AC55" s="5">
        <v>43646</v>
      </c>
      <c r="AD55" s="11" t="s">
        <v>164</v>
      </c>
    </row>
    <row r="56" spans="1:30" ht="15.75" x14ac:dyDescent="0.25">
      <c r="A56" s="8">
        <v>2019</v>
      </c>
      <c r="B56" s="5">
        <v>43556</v>
      </c>
      <c r="C56" s="5">
        <v>43646</v>
      </c>
      <c r="D56" s="4" t="s">
        <v>157</v>
      </c>
      <c r="E56" s="4" t="s">
        <v>158</v>
      </c>
      <c r="F56" s="4" t="s">
        <v>159</v>
      </c>
      <c r="G56" s="16"/>
      <c r="H56" t="s">
        <v>76</v>
      </c>
      <c r="J56" t="s">
        <v>78</v>
      </c>
      <c r="K56" t="s">
        <v>80</v>
      </c>
      <c r="L56" s="2" t="s">
        <v>108</v>
      </c>
      <c r="M56" s="9" t="s">
        <v>91</v>
      </c>
      <c r="N56" s="9">
        <v>45000</v>
      </c>
      <c r="O56" s="14">
        <v>600</v>
      </c>
      <c r="P56" s="9" t="s">
        <v>162</v>
      </c>
      <c r="Q56" s="9" t="s">
        <v>92</v>
      </c>
      <c r="R56" s="15">
        <v>43601</v>
      </c>
      <c r="T56" s="5">
        <v>43424</v>
      </c>
      <c r="U56" s="13" t="s">
        <v>161</v>
      </c>
      <c r="AA56" s="8" t="s">
        <v>163</v>
      </c>
      <c r="AB56" s="5">
        <v>43654</v>
      </c>
      <c r="AC56" s="5">
        <v>43646</v>
      </c>
      <c r="AD56" s="11" t="s">
        <v>164</v>
      </c>
    </row>
    <row r="57" spans="1:30" ht="15.75" x14ac:dyDescent="0.25">
      <c r="A57" s="8">
        <v>2019</v>
      </c>
      <c r="B57" s="5">
        <v>43556</v>
      </c>
      <c r="C57" s="5">
        <v>43646</v>
      </c>
      <c r="D57" s="4" t="s">
        <v>121</v>
      </c>
      <c r="E57" s="4" t="s">
        <v>106</v>
      </c>
      <c r="F57" s="4" t="s">
        <v>103</v>
      </c>
      <c r="G57" s="16"/>
      <c r="H57" t="s">
        <v>76</v>
      </c>
      <c r="J57" t="s">
        <v>78</v>
      </c>
      <c r="K57" t="s">
        <v>80</v>
      </c>
      <c r="L57" s="2" t="s">
        <v>108</v>
      </c>
      <c r="M57" s="9" t="s">
        <v>91</v>
      </c>
      <c r="N57" s="9">
        <v>45000</v>
      </c>
      <c r="O57" s="14">
        <v>600</v>
      </c>
      <c r="P57" s="9" t="s">
        <v>162</v>
      </c>
      <c r="Q57" s="9" t="s">
        <v>92</v>
      </c>
      <c r="R57" s="15">
        <v>43601</v>
      </c>
      <c r="T57" s="5">
        <v>43424</v>
      </c>
      <c r="U57" s="13" t="s">
        <v>161</v>
      </c>
      <c r="AA57" s="8" t="s">
        <v>163</v>
      </c>
      <c r="AB57" s="5">
        <v>43654</v>
      </c>
      <c r="AC57" s="5">
        <v>43646</v>
      </c>
      <c r="AD57" s="11" t="s">
        <v>164</v>
      </c>
    </row>
    <row r="58" spans="1:30" s="3" customFormat="1" ht="15.75" x14ac:dyDescent="0.25">
      <c r="A58" s="9">
        <v>2019</v>
      </c>
      <c r="B58" s="17">
        <v>43556</v>
      </c>
      <c r="C58" s="17">
        <v>43646</v>
      </c>
      <c r="D58" s="18" t="s">
        <v>160</v>
      </c>
      <c r="E58" s="18" t="s">
        <v>102</v>
      </c>
      <c r="F58" s="18" t="s">
        <v>95</v>
      </c>
      <c r="G58" s="18"/>
      <c r="H58" s="3" t="s">
        <v>76</v>
      </c>
      <c r="J58" s="3" t="s">
        <v>78</v>
      </c>
      <c r="K58" s="3" t="s">
        <v>80</v>
      </c>
      <c r="L58" s="19" t="s">
        <v>108</v>
      </c>
      <c r="M58" s="9" t="s">
        <v>91</v>
      </c>
      <c r="N58" s="9">
        <v>45000</v>
      </c>
      <c r="O58" s="20">
        <v>600</v>
      </c>
      <c r="P58" s="9" t="s">
        <v>162</v>
      </c>
      <c r="Q58" s="9" t="s">
        <v>92</v>
      </c>
      <c r="R58" s="15">
        <v>43601</v>
      </c>
      <c r="T58" s="17">
        <v>43424</v>
      </c>
      <c r="U58" s="21" t="s">
        <v>161</v>
      </c>
      <c r="AA58" s="9" t="s">
        <v>163</v>
      </c>
      <c r="AB58" s="17">
        <v>43654</v>
      </c>
      <c r="AC58" s="17">
        <v>43646</v>
      </c>
      <c r="AD58" s="11" t="s">
        <v>164</v>
      </c>
    </row>
    <row r="59" spans="1:30" ht="15.75" x14ac:dyDescent="0.25">
      <c r="A59" s="8">
        <v>2019</v>
      </c>
      <c r="B59" s="5">
        <v>43556</v>
      </c>
      <c r="C59" s="5">
        <v>43646</v>
      </c>
      <c r="D59" s="4" t="s">
        <v>109</v>
      </c>
      <c r="E59" s="4" t="s">
        <v>93</v>
      </c>
      <c r="F59" s="4" t="s">
        <v>110</v>
      </c>
      <c r="G59" s="10"/>
      <c r="H59" t="s">
        <v>76</v>
      </c>
      <c r="J59" t="s">
        <v>78</v>
      </c>
      <c r="K59" t="s">
        <v>80</v>
      </c>
      <c r="L59" s="2" t="s">
        <v>108</v>
      </c>
      <c r="M59" s="9" t="s">
        <v>91</v>
      </c>
      <c r="N59" s="9">
        <v>45000</v>
      </c>
      <c r="O59" s="14">
        <v>600</v>
      </c>
      <c r="P59" s="9" t="s">
        <v>162</v>
      </c>
      <c r="Q59" s="9" t="s">
        <v>92</v>
      </c>
      <c r="R59" s="12">
        <v>43633</v>
      </c>
      <c r="T59" s="5">
        <v>43424</v>
      </c>
      <c r="U59" s="13" t="s">
        <v>161</v>
      </c>
      <c r="AA59" s="8" t="s">
        <v>163</v>
      </c>
      <c r="AB59" s="5">
        <v>43654</v>
      </c>
      <c r="AC59" s="5">
        <v>43646</v>
      </c>
      <c r="AD59" s="11" t="s">
        <v>164</v>
      </c>
    </row>
    <row r="60" spans="1:30" ht="15.75" x14ac:dyDescent="0.25">
      <c r="A60" s="8">
        <v>2019</v>
      </c>
      <c r="B60" s="5">
        <v>43556</v>
      </c>
      <c r="C60" s="5">
        <v>43646</v>
      </c>
      <c r="D60" s="4" t="s">
        <v>123</v>
      </c>
      <c r="E60" s="4" t="s">
        <v>124</v>
      </c>
      <c r="F60" s="4" t="s">
        <v>125</v>
      </c>
      <c r="G60" s="10"/>
      <c r="H60" t="s">
        <v>76</v>
      </c>
      <c r="J60" t="s">
        <v>78</v>
      </c>
      <c r="K60" t="s">
        <v>80</v>
      </c>
      <c r="L60" s="2" t="s">
        <v>108</v>
      </c>
      <c r="M60" s="9" t="s">
        <v>91</v>
      </c>
      <c r="N60" s="9">
        <v>45000</v>
      </c>
      <c r="O60" s="14">
        <v>600</v>
      </c>
      <c r="P60" s="9" t="s">
        <v>162</v>
      </c>
      <c r="Q60" s="9" t="s">
        <v>92</v>
      </c>
      <c r="R60" s="12">
        <v>43633</v>
      </c>
      <c r="T60" s="5">
        <v>43424</v>
      </c>
      <c r="U60" s="13" t="s">
        <v>161</v>
      </c>
      <c r="AA60" s="8" t="s">
        <v>163</v>
      </c>
      <c r="AB60" s="5">
        <v>43654</v>
      </c>
      <c r="AC60" s="5">
        <v>43646</v>
      </c>
      <c r="AD60" s="11" t="s">
        <v>164</v>
      </c>
    </row>
    <row r="61" spans="1:30" ht="15.75" x14ac:dyDescent="0.25">
      <c r="A61" s="8">
        <v>2019</v>
      </c>
      <c r="B61" s="5">
        <v>43556</v>
      </c>
      <c r="C61" s="5">
        <v>43646</v>
      </c>
      <c r="D61" s="4" t="s">
        <v>126</v>
      </c>
      <c r="E61" s="4" t="s">
        <v>127</v>
      </c>
      <c r="F61" s="4" t="s">
        <v>128</v>
      </c>
      <c r="G61" s="10"/>
      <c r="H61" t="s">
        <v>76</v>
      </c>
      <c r="J61" t="s">
        <v>78</v>
      </c>
      <c r="K61" t="s">
        <v>80</v>
      </c>
      <c r="L61" s="2" t="s">
        <v>108</v>
      </c>
      <c r="M61" s="9" t="s">
        <v>91</v>
      </c>
      <c r="N61" s="9">
        <v>45000</v>
      </c>
      <c r="O61" s="14">
        <v>600</v>
      </c>
      <c r="P61" s="9" t="s">
        <v>162</v>
      </c>
      <c r="Q61" s="9" t="s">
        <v>92</v>
      </c>
      <c r="R61" s="12">
        <v>43633</v>
      </c>
      <c r="T61" s="5">
        <v>43424</v>
      </c>
      <c r="U61" s="13" t="s">
        <v>161</v>
      </c>
      <c r="AA61" s="8" t="s">
        <v>163</v>
      </c>
      <c r="AB61" s="5">
        <v>43654</v>
      </c>
      <c r="AC61" s="5">
        <v>43646</v>
      </c>
      <c r="AD61" s="11" t="s">
        <v>164</v>
      </c>
    </row>
    <row r="62" spans="1:30" ht="15.75" x14ac:dyDescent="0.25">
      <c r="A62" s="8">
        <v>2019</v>
      </c>
      <c r="B62" s="5">
        <v>43556</v>
      </c>
      <c r="C62" s="5">
        <v>43646</v>
      </c>
      <c r="D62" s="4" t="s">
        <v>129</v>
      </c>
      <c r="E62" s="4" t="s">
        <v>130</v>
      </c>
      <c r="F62" s="4" t="s">
        <v>131</v>
      </c>
      <c r="G62" s="10"/>
      <c r="H62" t="s">
        <v>76</v>
      </c>
      <c r="J62" t="s">
        <v>78</v>
      </c>
      <c r="K62" t="s">
        <v>80</v>
      </c>
      <c r="L62" s="2" t="s">
        <v>108</v>
      </c>
      <c r="M62" s="9" t="s">
        <v>91</v>
      </c>
      <c r="N62" s="9">
        <v>45000</v>
      </c>
      <c r="O62" s="14">
        <v>600</v>
      </c>
      <c r="P62" s="9" t="s">
        <v>162</v>
      </c>
      <c r="Q62" s="9" t="s">
        <v>92</v>
      </c>
      <c r="R62" s="12">
        <v>43633</v>
      </c>
      <c r="T62" s="5">
        <v>43424</v>
      </c>
      <c r="U62" s="13" t="s">
        <v>161</v>
      </c>
      <c r="AA62" s="8" t="s">
        <v>163</v>
      </c>
      <c r="AB62" s="5">
        <v>43654</v>
      </c>
      <c r="AC62" s="5">
        <v>43646</v>
      </c>
      <c r="AD62" s="11" t="s">
        <v>164</v>
      </c>
    </row>
    <row r="63" spans="1:30" ht="15.75" x14ac:dyDescent="0.25">
      <c r="A63" s="8">
        <v>2019</v>
      </c>
      <c r="B63" s="5">
        <v>43556</v>
      </c>
      <c r="C63" s="5">
        <v>43646</v>
      </c>
      <c r="D63" s="4" t="s">
        <v>111</v>
      </c>
      <c r="E63" s="4" t="s">
        <v>112</v>
      </c>
      <c r="F63" s="4" t="s">
        <v>113</v>
      </c>
      <c r="G63" s="10"/>
      <c r="H63" t="s">
        <v>76</v>
      </c>
      <c r="J63" t="s">
        <v>78</v>
      </c>
      <c r="K63" t="s">
        <v>80</v>
      </c>
      <c r="L63" s="2" t="s">
        <v>108</v>
      </c>
      <c r="M63" s="9" t="s">
        <v>91</v>
      </c>
      <c r="N63" s="9">
        <v>45000</v>
      </c>
      <c r="O63" s="14">
        <v>600</v>
      </c>
      <c r="P63" s="9" t="s">
        <v>162</v>
      </c>
      <c r="Q63" s="9" t="s">
        <v>92</v>
      </c>
      <c r="R63" s="12">
        <v>43633</v>
      </c>
      <c r="T63" s="5">
        <v>43424</v>
      </c>
      <c r="U63" s="13" t="s">
        <v>161</v>
      </c>
      <c r="AA63" s="8" t="s">
        <v>163</v>
      </c>
      <c r="AB63" s="5">
        <v>43654</v>
      </c>
      <c r="AC63" s="5">
        <v>43646</v>
      </c>
      <c r="AD63" s="11" t="s">
        <v>164</v>
      </c>
    </row>
    <row r="64" spans="1:30" ht="15.75" x14ac:dyDescent="0.25">
      <c r="A64" s="8">
        <v>2019</v>
      </c>
      <c r="B64" s="5">
        <v>43556</v>
      </c>
      <c r="C64" s="5">
        <v>43646</v>
      </c>
      <c r="D64" s="4" t="s">
        <v>114</v>
      </c>
      <c r="E64" s="4" t="s">
        <v>105</v>
      </c>
      <c r="F64" s="4" t="s">
        <v>115</v>
      </c>
      <c r="G64" s="10"/>
      <c r="H64" t="s">
        <v>76</v>
      </c>
      <c r="J64" t="s">
        <v>78</v>
      </c>
      <c r="K64" t="s">
        <v>80</v>
      </c>
      <c r="L64" s="2" t="s">
        <v>108</v>
      </c>
      <c r="M64" s="9" t="s">
        <v>91</v>
      </c>
      <c r="N64" s="9">
        <v>45000</v>
      </c>
      <c r="O64" s="14">
        <v>600</v>
      </c>
      <c r="P64" s="9" t="s">
        <v>162</v>
      </c>
      <c r="Q64" s="9" t="s">
        <v>92</v>
      </c>
      <c r="R64" s="12">
        <v>43633</v>
      </c>
      <c r="T64" s="5">
        <v>43424</v>
      </c>
      <c r="U64" s="13" t="s">
        <v>161</v>
      </c>
      <c r="AA64" s="8" t="s">
        <v>163</v>
      </c>
      <c r="AB64" s="5">
        <v>43654</v>
      </c>
      <c r="AC64" s="5">
        <v>43646</v>
      </c>
      <c r="AD64" s="11" t="s">
        <v>164</v>
      </c>
    </row>
    <row r="65" spans="1:30" ht="15.75" x14ac:dyDescent="0.25">
      <c r="A65" s="8">
        <v>2019</v>
      </c>
      <c r="B65" s="5">
        <v>43556</v>
      </c>
      <c r="C65" s="5">
        <v>43646</v>
      </c>
      <c r="D65" s="4" t="s">
        <v>165</v>
      </c>
      <c r="E65" s="4" t="s">
        <v>166</v>
      </c>
      <c r="F65" s="4" t="s">
        <v>159</v>
      </c>
      <c r="G65" s="10"/>
      <c r="H65" t="s">
        <v>76</v>
      </c>
      <c r="J65" t="s">
        <v>78</v>
      </c>
      <c r="K65" t="s">
        <v>80</v>
      </c>
      <c r="L65" s="2" t="s">
        <v>108</v>
      </c>
      <c r="M65" s="9" t="s">
        <v>91</v>
      </c>
      <c r="N65" s="9">
        <v>45000</v>
      </c>
      <c r="O65" s="14">
        <v>600</v>
      </c>
      <c r="P65" s="9" t="s">
        <v>162</v>
      </c>
      <c r="Q65" s="9" t="s">
        <v>92</v>
      </c>
      <c r="R65" s="12">
        <v>43633</v>
      </c>
      <c r="T65" s="5">
        <v>43424</v>
      </c>
      <c r="U65" s="13" t="s">
        <v>161</v>
      </c>
      <c r="AA65" s="8" t="s">
        <v>163</v>
      </c>
      <c r="AB65" s="5">
        <v>43654</v>
      </c>
      <c r="AC65" s="5">
        <v>43646</v>
      </c>
      <c r="AD65" s="11" t="s">
        <v>164</v>
      </c>
    </row>
    <row r="66" spans="1:30" ht="15.75" x14ac:dyDescent="0.25">
      <c r="A66" s="8">
        <v>2019</v>
      </c>
      <c r="B66" s="5">
        <v>43556</v>
      </c>
      <c r="C66" s="5">
        <v>43646</v>
      </c>
      <c r="D66" s="4" t="s">
        <v>167</v>
      </c>
      <c r="E66" s="4" t="s">
        <v>168</v>
      </c>
      <c r="F66" s="4" t="s">
        <v>169</v>
      </c>
      <c r="G66" s="10"/>
      <c r="H66" t="s">
        <v>76</v>
      </c>
      <c r="J66" t="s">
        <v>78</v>
      </c>
      <c r="K66" t="s">
        <v>80</v>
      </c>
      <c r="L66" s="2" t="s">
        <v>108</v>
      </c>
      <c r="M66" s="9" t="s">
        <v>91</v>
      </c>
      <c r="N66" s="9">
        <v>45000</v>
      </c>
      <c r="O66" s="14">
        <v>600</v>
      </c>
      <c r="P66" s="9" t="s">
        <v>162</v>
      </c>
      <c r="Q66" s="9" t="s">
        <v>92</v>
      </c>
      <c r="R66" s="12">
        <v>43633</v>
      </c>
      <c r="T66" s="5">
        <v>43424</v>
      </c>
      <c r="U66" s="13" t="s">
        <v>161</v>
      </c>
      <c r="AA66" s="8" t="s">
        <v>163</v>
      </c>
      <c r="AB66" s="5">
        <v>43654</v>
      </c>
      <c r="AC66" s="5">
        <v>43646</v>
      </c>
      <c r="AD66" s="11" t="s">
        <v>164</v>
      </c>
    </row>
    <row r="67" spans="1:30" ht="15.75" x14ac:dyDescent="0.25">
      <c r="A67" s="8">
        <v>2019</v>
      </c>
      <c r="B67" s="5">
        <v>43556</v>
      </c>
      <c r="C67" s="5">
        <v>43646</v>
      </c>
      <c r="D67" s="4" t="s">
        <v>132</v>
      </c>
      <c r="E67" s="4" t="s">
        <v>96</v>
      </c>
      <c r="F67" s="4" t="s">
        <v>96</v>
      </c>
      <c r="G67" s="10"/>
      <c r="H67" t="s">
        <v>76</v>
      </c>
      <c r="J67" t="s">
        <v>78</v>
      </c>
      <c r="K67" t="s">
        <v>80</v>
      </c>
      <c r="L67" s="2" t="s">
        <v>108</v>
      </c>
      <c r="M67" s="9" t="s">
        <v>91</v>
      </c>
      <c r="N67" s="9">
        <v>45000</v>
      </c>
      <c r="O67" s="14">
        <v>600</v>
      </c>
      <c r="P67" s="9" t="s">
        <v>162</v>
      </c>
      <c r="Q67" s="9" t="s">
        <v>92</v>
      </c>
      <c r="R67" s="12">
        <v>43633</v>
      </c>
      <c r="T67" s="5">
        <v>43424</v>
      </c>
      <c r="U67" s="13" t="s">
        <v>161</v>
      </c>
      <c r="AA67" s="8" t="s">
        <v>163</v>
      </c>
      <c r="AB67" s="5">
        <v>43654</v>
      </c>
      <c r="AC67" s="5">
        <v>43646</v>
      </c>
      <c r="AD67" s="11" t="s">
        <v>164</v>
      </c>
    </row>
    <row r="68" spans="1:30" ht="15.75" x14ac:dyDescent="0.25">
      <c r="A68" s="8">
        <v>2019</v>
      </c>
      <c r="B68" s="5">
        <v>43556</v>
      </c>
      <c r="C68" s="5">
        <v>43646</v>
      </c>
      <c r="D68" s="4" t="s">
        <v>136</v>
      </c>
      <c r="E68" s="4" t="s">
        <v>137</v>
      </c>
      <c r="F68" s="4" t="s">
        <v>138</v>
      </c>
      <c r="G68" s="10"/>
      <c r="H68" t="s">
        <v>76</v>
      </c>
      <c r="J68" t="s">
        <v>78</v>
      </c>
      <c r="K68" t="s">
        <v>80</v>
      </c>
      <c r="L68" s="2" t="s">
        <v>108</v>
      </c>
      <c r="M68" s="9" t="s">
        <v>91</v>
      </c>
      <c r="N68" s="9">
        <v>45000</v>
      </c>
      <c r="O68" s="14">
        <v>600</v>
      </c>
      <c r="P68" s="9" t="s">
        <v>162</v>
      </c>
      <c r="Q68" s="9" t="s">
        <v>92</v>
      </c>
      <c r="R68" s="12">
        <v>43633</v>
      </c>
      <c r="T68" s="5">
        <v>43424</v>
      </c>
      <c r="U68" s="13" t="s">
        <v>161</v>
      </c>
      <c r="AA68" s="8" t="s">
        <v>163</v>
      </c>
      <c r="AB68" s="5">
        <v>43654</v>
      </c>
      <c r="AC68" s="5">
        <v>43646</v>
      </c>
      <c r="AD68" s="11" t="s">
        <v>164</v>
      </c>
    </row>
    <row r="69" spans="1:30" ht="15.75" x14ac:dyDescent="0.25">
      <c r="A69" s="8">
        <v>2019</v>
      </c>
      <c r="B69" s="5">
        <v>43556</v>
      </c>
      <c r="C69" s="5">
        <v>43646</v>
      </c>
      <c r="D69" s="4" t="s">
        <v>139</v>
      </c>
      <c r="E69" s="4" t="s">
        <v>140</v>
      </c>
      <c r="F69" s="4" t="s">
        <v>99</v>
      </c>
      <c r="G69" s="10"/>
      <c r="H69" t="s">
        <v>76</v>
      </c>
      <c r="J69" t="s">
        <v>78</v>
      </c>
      <c r="K69" t="s">
        <v>80</v>
      </c>
      <c r="L69" s="2" t="s">
        <v>108</v>
      </c>
      <c r="M69" s="9" t="s">
        <v>91</v>
      </c>
      <c r="N69" s="9">
        <v>45000</v>
      </c>
      <c r="O69" s="14">
        <v>600</v>
      </c>
      <c r="P69" s="9" t="s">
        <v>162</v>
      </c>
      <c r="Q69" s="9" t="s">
        <v>92</v>
      </c>
      <c r="R69" s="12">
        <v>43633</v>
      </c>
      <c r="T69" s="5">
        <v>43424</v>
      </c>
      <c r="U69" s="13" t="s">
        <v>161</v>
      </c>
      <c r="AA69" s="8" t="s">
        <v>163</v>
      </c>
      <c r="AB69" s="5">
        <v>43654</v>
      </c>
      <c r="AC69" s="5">
        <v>43646</v>
      </c>
      <c r="AD69" s="11" t="s">
        <v>164</v>
      </c>
    </row>
    <row r="70" spans="1:30" ht="15.75" x14ac:dyDescent="0.25">
      <c r="A70" s="8">
        <v>2019</v>
      </c>
      <c r="B70" s="5">
        <v>43556</v>
      </c>
      <c r="C70" s="5">
        <v>43646</v>
      </c>
      <c r="D70" s="4" t="s">
        <v>141</v>
      </c>
      <c r="E70" s="4" t="s">
        <v>142</v>
      </c>
      <c r="F70" s="4" t="s">
        <v>116</v>
      </c>
      <c r="G70" s="10"/>
      <c r="H70" t="s">
        <v>76</v>
      </c>
      <c r="J70" t="s">
        <v>78</v>
      </c>
      <c r="K70" t="s">
        <v>80</v>
      </c>
      <c r="L70" s="2" t="s">
        <v>108</v>
      </c>
      <c r="M70" s="9" t="s">
        <v>91</v>
      </c>
      <c r="N70" s="9">
        <v>45000</v>
      </c>
      <c r="O70" s="14">
        <v>600</v>
      </c>
      <c r="P70" s="9" t="s">
        <v>162</v>
      </c>
      <c r="Q70" s="9" t="s">
        <v>92</v>
      </c>
      <c r="R70" s="12">
        <v>43633</v>
      </c>
      <c r="T70" s="5">
        <v>43424</v>
      </c>
      <c r="U70" s="13" t="s">
        <v>161</v>
      </c>
      <c r="AA70" s="8" t="s">
        <v>163</v>
      </c>
      <c r="AB70" s="5">
        <v>43654</v>
      </c>
      <c r="AC70" s="5">
        <v>43646</v>
      </c>
      <c r="AD70" s="11" t="s">
        <v>164</v>
      </c>
    </row>
    <row r="71" spans="1:30" ht="15.75" x14ac:dyDescent="0.25">
      <c r="A71" s="8">
        <v>2019</v>
      </c>
      <c r="B71" s="5">
        <v>43556</v>
      </c>
      <c r="C71" s="5">
        <v>43646</v>
      </c>
      <c r="D71" s="4" t="s">
        <v>143</v>
      </c>
      <c r="E71" s="4" t="s">
        <v>144</v>
      </c>
      <c r="F71" s="4" t="s">
        <v>145</v>
      </c>
      <c r="H71" t="s">
        <v>76</v>
      </c>
      <c r="J71" t="s">
        <v>78</v>
      </c>
      <c r="K71" t="s">
        <v>80</v>
      </c>
      <c r="L71" s="2" t="s">
        <v>108</v>
      </c>
      <c r="M71" s="9" t="s">
        <v>91</v>
      </c>
      <c r="N71" s="9">
        <v>45000</v>
      </c>
      <c r="O71" s="14">
        <v>600</v>
      </c>
      <c r="P71" s="9" t="s">
        <v>162</v>
      </c>
      <c r="Q71" s="9" t="s">
        <v>92</v>
      </c>
      <c r="R71" s="12">
        <v>43633</v>
      </c>
      <c r="T71" s="5">
        <v>43424</v>
      </c>
      <c r="U71" s="13" t="s">
        <v>161</v>
      </c>
      <c r="AA71" s="8" t="s">
        <v>163</v>
      </c>
      <c r="AB71" s="5">
        <v>43654</v>
      </c>
      <c r="AC71" s="5">
        <v>43646</v>
      </c>
      <c r="AD71" s="11" t="s">
        <v>164</v>
      </c>
    </row>
    <row r="72" spans="1:30" ht="15.75" x14ac:dyDescent="0.25">
      <c r="A72" s="8">
        <v>2019</v>
      </c>
      <c r="B72" s="5">
        <v>43556</v>
      </c>
      <c r="C72" s="5">
        <v>43646</v>
      </c>
      <c r="D72" s="4" t="s">
        <v>146</v>
      </c>
      <c r="E72" s="4" t="s">
        <v>144</v>
      </c>
      <c r="F72" s="4" t="s">
        <v>147</v>
      </c>
      <c r="H72" t="s">
        <v>76</v>
      </c>
      <c r="J72" t="s">
        <v>78</v>
      </c>
      <c r="K72" t="s">
        <v>80</v>
      </c>
      <c r="L72" s="2" t="s">
        <v>108</v>
      </c>
      <c r="M72" s="9" t="s">
        <v>91</v>
      </c>
      <c r="N72" s="9">
        <v>45000</v>
      </c>
      <c r="O72" s="14">
        <v>600</v>
      </c>
      <c r="P72" s="9" t="s">
        <v>162</v>
      </c>
      <c r="Q72" s="9" t="s">
        <v>92</v>
      </c>
      <c r="R72" s="12">
        <v>43633</v>
      </c>
      <c r="T72" s="5">
        <v>43424</v>
      </c>
      <c r="U72" s="13" t="s">
        <v>161</v>
      </c>
      <c r="AA72" s="8" t="s">
        <v>163</v>
      </c>
      <c r="AB72" s="5">
        <v>43654</v>
      </c>
      <c r="AC72" s="5">
        <v>43646</v>
      </c>
      <c r="AD72" s="11" t="s">
        <v>164</v>
      </c>
    </row>
    <row r="73" spans="1:30" ht="15.75" x14ac:dyDescent="0.25">
      <c r="A73" s="8">
        <v>2019</v>
      </c>
      <c r="B73" s="5">
        <v>43556</v>
      </c>
      <c r="C73" s="5">
        <v>43646</v>
      </c>
      <c r="D73" s="4" t="s">
        <v>148</v>
      </c>
      <c r="E73" s="4" t="s">
        <v>125</v>
      </c>
      <c r="F73" s="4" t="s">
        <v>149</v>
      </c>
      <c r="H73" t="s">
        <v>76</v>
      </c>
      <c r="J73" t="s">
        <v>78</v>
      </c>
      <c r="K73" t="s">
        <v>80</v>
      </c>
      <c r="L73" s="2" t="s">
        <v>108</v>
      </c>
      <c r="M73" s="9" t="s">
        <v>91</v>
      </c>
      <c r="N73" s="9">
        <v>45000</v>
      </c>
      <c r="O73" s="14">
        <v>600</v>
      </c>
      <c r="P73" s="9" t="s">
        <v>162</v>
      </c>
      <c r="Q73" s="9" t="s">
        <v>92</v>
      </c>
      <c r="R73" s="12">
        <v>43633</v>
      </c>
      <c r="T73" s="5">
        <v>43424</v>
      </c>
      <c r="U73" s="13" t="s">
        <v>161</v>
      </c>
      <c r="AA73" s="8" t="s">
        <v>163</v>
      </c>
      <c r="AB73" s="5">
        <v>43654</v>
      </c>
      <c r="AC73" s="5">
        <v>43646</v>
      </c>
      <c r="AD73" s="11" t="s">
        <v>164</v>
      </c>
    </row>
    <row r="74" spans="1:30" ht="15.75" x14ac:dyDescent="0.25">
      <c r="A74" s="8">
        <v>2019</v>
      </c>
      <c r="B74" s="5">
        <v>43556</v>
      </c>
      <c r="C74" s="5">
        <v>43646</v>
      </c>
      <c r="D74" s="4" t="s">
        <v>118</v>
      </c>
      <c r="E74" s="4" t="s">
        <v>101</v>
      </c>
      <c r="F74" s="4" t="s">
        <v>107</v>
      </c>
      <c r="H74" t="s">
        <v>76</v>
      </c>
      <c r="J74" t="s">
        <v>78</v>
      </c>
      <c r="K74" t="s">
        <v>80</v>
      </c>
      <c r="L74" s="2" t="s">
        <v>108</v>
      </c>
      <c r="M74" s="9" t="s">
        <v>91</v>
      </c>
      <c r="N74" s="9">
        <v>45000</v>
      </c>
      <c r="O74" s="14">
        <v>600</v>
      </c>
      <c r="P74" s="9" t="s">
        <v>162</v>
      </c>
      <c r="Q74" s="9" t="s">
        <v>92</v>
      </c>
      <c r="R74" s="12">
        <v>43633</v>
      </c>
      <c r="T74" s="5">
        <v>43424</v>
      </c>
      <c r="U74" s="13" t="s">
        <v>161</v>
      </c>
      <c r="AA74" s="8" t="s">
        <v>163</v>
      </c>
      <c r="AB74" s="5">
        <v>43654</v>
      </c>
      <c r="AC74" s="5">
        <v>43646</v>
      </c>
      <c r="AD74" s="11" t="s">
        <v>164</v>
      </c>
    </row>
    <row r="75" spans="1:30" ht="15.75" x14ac:dyDescent="0.25">
      <c r="A75" s="8">
        <v>2019</v>
      </c>
      <c r="B75" s="5">
        <v>43556</v>
      </c>
      <c r="C75" s="5">
        <v>43646</v>
      </c>
      <c r="D75" s="4" t="s">
        <v>119</v>
      </c>
      <c r="E75" s="4" t="s">
        <v>99</v>
      </c>
      <c r="F75" s="4" t="s">
        <v>94</v>
      </c>
      <c r="H75" t="s">
        <v>76</v>
      </c>
      <c r="J75" t="s">
        <v>78</v>
      </c>
      <c r="K75" t="s">
        <v>80</v>
      </c>
      <c r="L75" s="2" t="s">
        <v>108</v>
      </c>
      <c r="M75" s="9" t="s">
        <v>91</v>
      </c>
      <c r="N75" s="9">
        <v>45000</v>
      </c>
      <c r="O75" s="14">
        <v>600</v>
      </c>
      <c r="P75" s="9" t="s">
        <v>162</v>
      </c>
      <c r="Q75" s="9" t="s">
        <v>92</v>
      </c>
      <c r="R75" s="12">
        <v>43633</v>
      </c>
      <c r="T75" s="5">
        <v>43424</v>
      </c>
      <c r="U75" s="13" t="s">
        <v>161</v>
      </c>
      <c r="AA75" s="8" t="s">
        <v>163</v>
      </c>
      <c r="AB75" s="5">
        <v>43654</v>
      </c>
      <c r="AC75" s="5">
        <v>43646</v>
      </c>
      <c r="AD75" s="11" t="s">
        <v>164</v>
      </c>
    </row>
    <row r="76" spans="1:30" ht="15.75" x14ac:dyDescent="0.25">
      <c r="A76" s="8">
        <v>2019</v>
      </c>
      <c r="B76" s="5">
        <v>43556</v>
      </c>
      <c r="C76" s="5">
        <v>43646</v>
      </c>
      <c r="D76" s="4" t="s">
        <v>120</v>
      </c>
      <c r="E76" s="4" t="s">
        <v>104</v>
      </c>
      <c r="F76" s="4" t="s">
        <v>100</v>
      </c>
      <c r="H76" t="s">
        <v>76</v>
      </c>
      <c r="J76" t="s">
        <v>78</v>
      </c>
      <c r="K76" t="s">
        <v>80</v>
      </c>
      <c r="L76" s="2" t="s">
        <v>108</v>
      </c>
      <c r="M76" s="9" t="s">
        <v>91</v>
      </c>
      <c r="N76" s="9">
        <v>45000</v>
      </c>
      <c r="O76" s="14">
        <v>600</v>
      </c>
      <c r="P76" s="9" t="s">
        <v>162</v>
      </c>
      <c r="Q76" s="9" t="s">
        <v>92</v>
      </c>
      <c r="R76" s="12">
        <v>43633</v>
      </c>
      <c r="T76" s="5">
        <v>43424</v>
      </c>
      <c r="U76" s="13" t="s">
        <v>161</v>
      </c>
      <c r="AA76" s="8" t="s">
        <v>163</v>
      </c>
      <c r="AB76" s="5">
        <v>43654</v>
      </c>
      <c r="AC76" s="5">
        <v>43646</v>
      </c>
      <c r="AD76" s="11" t="s">
        <v>164</v>
      </c>
    </row>
    <row r="77" spans="1:30" ht="15.75" x14ac:dyDescent="0.25">
      <c r="A77" s="8">
        <v>2019</v>
      </c>
      <c r="B77" s="5">
        <v>43556</v>
      </c>
      <c r="C77" s="5">
        <v>43646</v>
      </c>
      <c r="D77" s="4" t="s">
        <v>150</v>
      </c>
      <c r="E77" s="4" t="s">
        <v>151</v>
      </c>
      <c r="F77" s="4" t="s">
        <v>93</v>
      </c>
      <c r="H77" t="s">
        <v>76</v>
      </c>
      <c r="J77" t="s">
        <v>78</v>
      </c>
      <c r="K77" t="s">
        <v>80</v>
      </c>
      <c r="L77" s="2" t="s">
        <v>108</v>
      </c>
      <c r="M77" s="9" t="s">
        <v>91</v>
      </c>
      <c r="N77" s="9">
        <v>45000</v>
      </c>
      <c r="O77" s="14">
        <v>600</v>
      </c>
      <c r="P77" s="9" t="s">
        <v>162</v>
      </c>
      <c r="Q77" s="9" t="s">
        <v>92</v>
      </c>
      <c r="R77" s="12">
        <v>43633</v>
      </c>
      <c r="T77" s="5">
        <v>43424</v>
      </c>
      <c r="U77" s="13" t="s">
        <v>161</v>
      </c>
      <c r="AA77" s="8" t="s">
        <v>163</v>
      </c>
      <c r="AB77" s="5">
        <v>43654</v>
      </c>
      <c r="AC77" s="5">
        <v>43646</v>
      </c>
      <c r="AD77" s="11" t="s">
        <v>164</v>
      </c>
    </row>
    <row r="78" spans="1:30" ht="15.75" x14ac:dyDescent="0.25">
      <c r="A78" s="8">
        <v>2019</v>
      </c>
      <c r="B78" s="5">
        <v>43556</v>
      </c>
      <c r="C78" s="5">
        <v>43646</v>
      </c>
      <c r="D78" s="4" t="s">
        <v>152</v>
      </c>
      <c r="E78" s="4" t="s">
        <v>153</v>
      </c>
      <c r="F78" s="4" t="s">
        <v>101</v>
      </c>
      <c r="H78" t="s">
        <v>76</v>
      </c>
      <c r="J78" t="s">
        <v>78</v>
      </c>
      <c r="K78" t="s">
        <v>80</v>
      </c>
      <c r="L78" s="2" t="s">
        <v>108</v>
      </c>
      <c r="M78" s="9" t="s">
        <v>91</v>
      </c>
      <c r="N78" s="9">
        <v>45000</v>
      </c>
      <c r="O78" s="14">
        <v>600</v>
      </c>
      <c r="P78" s="9" t="s">
        <v>162</v>
      </c>
      <c r="Q78" s="9" t="s">
        <v>92</v>
      </c>
      <c r="R78" s="12">
        <v>43633</v>
      </c>
      <c r="T78" s="5">
        <v>43424</v>
      </c>
      <c r="U78" s="13" t="s">
        <v>161</v>
      </c>
      <c r="AA78" s="8" t="s">
        <v>163</v>
      </c>
      <c r="AB78" s="5">
        <v>43654</v>
      </c>
      <c r="AC78" s="5">
        <v>43646</v>
      </c>
      <c r="AD78" s="11" t="s">
        <v>164</v>
      </c>
    </row>
    <row r="79" spans="1:30" ht="15.75" x14ac:dyDescent="0.25">
      <c r="A79" s="8">
        <v>2019</v>
      </c>
      <c r="B79" s="5">
        <v>43556</v>
      </c>
      <c r="C79" s="5">
        <v>43646</v>
      </c>
      <c r="D79" s="4" t="s">
        <v>154</v>
      </c>
      <c r="E79" s="4" t="s">
        <v>155</v>
      </c>
      <c r="F79" s="4" t="s">
        <v>156</v>
      </c>
      <c r="H79" t="s">
        <v>76</v>
      </c>
      <c r="J79" t="s">
        <v>78</v>
      </c>
      <c r="K79" t="s">
        <v>80</v>
      </c>
      <c r="L79" s="2" t="s">
        <v>108</v>
      </c>
      <c r="M79" s="9" t="s">
        <v>91</v>
      </c>
      <c r="N79" s="9">
        <v>45000</v>
      </c>
      <c r="O79" s="14">
        <v>600</v>
      </c>
      <c r="P79" s="9" t="s">
        <v>162</v>
      </c>
      <c r="Q79" s="9" t="s">
        <v>92</v>
      </c>
      <c r="R79" s="12">
        <v>43633</v>
      </c>
      <c r="T79" s="5">
        <v>43424</v>
      </c>
      <c r="U79" s="13" t="s">
        <v>161</v>
      </c>
      <c r="AA79" s="8" t="s">
        <v>163</v>
      </c>
      <c r="AB79" s="5">
        <v>43654</v>
      </c>
      <c r="AC79" s="5">
        <v>43646</v>
      </c>
      <c r="AD79" s="11" t="s">
        <v>164</v>
      </c>
    </row>
    <row r="80" spans="1:30" ht="15.75" x14ac:dyDescent="0.25">
      <c r="A80" s="8">
        <v>2019</v>
      </c>
      <c r="B80" s="5">
        <v>43556</v>
      </c>
      <c r="C80" s="5">
        <v>43646</v>
      </c>
      <c r="D80" s="4" t="s">
        <v>157</v>
      </c>
      <c r="E80" s="4" t="s">
        <v>158</v>
      </c>
      <c r="F80" s="4" t="s">
        <v>159</v>
      </c>
      <c r="H80" t="s">
        <v>76</v>
      </c>
      <c r="J80" t="s">
        <v>78</v>
      </c>
      <c r="K80" t="s">
        <v>80</v>
      </c>
      <c r="L80" s="2" t="s">
        <v>108</v>
      </c>
      <c r="M80" s="9" t="s">
        <v>91</v>
      </c>
      <c r="N80" s="9">
        <v>45000</v>
      </c>
      <c r="O80" s="14">
        <v>600</v>
      </c>
      <c r="P80" s="9" t="s">
        <v>162</v>
      </c>
      <c r="Q80" s="9" t="s">
        <v>92</v>
      </c>
      <c r="R80" s="12">
        <v>43633</v>
      </c>
      <c r="T80" s="5">
        <v>43424</v>
      </c>
      <c r="U80" s="13" t="s">
        <v>161</v>
      </c>
      <c r="AA80" s="8" t="s">
        <v>163</v>
      </c>
      <c r="AB80" s="5">
        <v>43654</v>
      </c>
      <c r="AC80" s="5">
        <v>43646</v>
      </c>
      <c r="AD80" s="11" t="s">
        <v>164</v>
      </c>
    </row>
    <row r="81" spans="1:30" ht="15.75" x14ac:dyDescent="0.25">
      <c r="A81" s="8">
        <v>2019</v>
      </c>
      <c r="B81" s="5">
        <v>43556</v>
      </c>
      <c r="C81" s="5">
        <v>43646</v>
      </c>
      <c r="D81" s="4" t="s">
        <v>121</v>
      </c>
      <c r="E81" s="4" t="s">
        <v>106</v>
      </c>
      <c r="F81" s="4" t="s">
        <v>103</v>
      </c>
      <c r="H81" t="s">
        <v>76</v>
      </c>
      <c r="J81" t="s">
        <v>78</v>
      </c>
      <c r="K81" t="s">
        <v>80</v>
      </c>
      <c r="L81" s="2" t="s">
        <v>108</v>
      </c>
      <c r="M81" s="9" t="s">
        <v>91</v>
      </c>
      <c r="N81" s="9">
        <v>45000</v>
      </c>
      <c r="O81" s="14">
        <v>600</v>
      </c>
      <c r="P81" s="9" t="s">
        <v>162</v>
      </c>
      <c r="Q81" s="9" t="s">
        <v>92</v>
      </c>
      <c r="R81" s="12">
        <v>43633</v>
      </c>
      <c r="T81" s="5">
        <v>43424</v>
      </c>
      <c r="U81" s="13" t="s">
        <v>161</v>
      </c>
      <c r="AA81" s="8" t="s">
        <v>163</v>
      </c>
      <c r="AB81" s="5">
        <v>43654</v>
      </c>
      <c r="AC81" s="5">
        <v>43646</v>
      </c>
      <c r="AD81" s="11" t="s">
        <v>164</v>
      </c>
    </row>
    <row r="82" spans="1:30" s="3" customFormat="1" ht="15.75" x14ac:dyDescent="0.25">
      <c r="A82" s="9">
        <v>2019</v>
      </c>
      <c r="B82" s="17">
        <v>43556</v>
      </c>
      <c r="C82" s="17">
        <v>43646</v>
      </c>
      <c r="D82" s="18" t="s">
        <v>160</v>
      </c>
      <c r="E82" s="18" t="s">
        <v>102</v>
      </c>
      <c r="F82" s="18" t="s">
        <v>95</v>
      </c>
      <c r="H82" s="3" t="s">
        <v>76</v>
      </c>
      <c r="J82" s="3" t="s">
        <v>78</v>
      </c>
      <c r="K82" s="3" t="s">
        <v>80</v>
      </c>
      <c r="L82" s="19" t="s">
        <v>108</v>
      </c>
      <c r="M82" s="9" t="s">
        <v>91</v>
      </c>
      <c r="N82" s="9">
        <v>45000</v>
      </c>
      <c r="O82" s="20">
        <v>600</v>
      </c>
      <c r="P82" s="9" t="s">
        <v>162</v>
      </c>
      <c r="Q82" s="9" t="s">
        <v>92</v>
      </c>
      <c r="R82" s="15">
        <v>43633</v>
      </c>
      <c r="T82" s="17">
        <v>43424</v>
      </c>
      <c r="U82" s="21" t="s">
        <v>161</v>
      </c>
      <c r="AA82" s="9" t="s">
        <v>163</v>
      </c>
      <c r="AB82" s="17">
        <v>43654</v>
      </c>
      <c r="AC82" s="17">
        <v>43646</v>
      </c>
      <c r="AD82" s="11" t="s">
        <v>164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2">
      <formula1>Hidden_17</formula1>
    </dataValidation>
    <dataValidation type="list" allowBlank="1" showErrorMessage="1" sqref="J8:J82">
      <formula1>Hidden_29</formula1>
    </dataValidation>
    <dataValidation type="list" allowBlank="1" showErrorMessage="1" sqref="K8:K82">
      <formula1>Hidden_310</formula1>
    </dataValidation>
    <dataValidation type="list" allowBlank="1" showErrorMessage="1" sqref="Y8:Y82">
      <formula1>Hidden_424</formula1>
    </dataValidation>
    <dataValidation type="list" allowBlank="1" showErrorMessage="1" sqref="Z8:Z82">
      <formula1>Hidden_525</formula1>
    </dataValidation>
  </dataValidations>
  <hyperlinks>
    <hyperlink ref="U9" r:id="rId1"/>
    <hyperlink ref="U8" r:id="rId2"/>
    <hyperlink ref="U10" r:id="rId3"/>
    <hyperlink ref="U11:U36" r:id="rId4" display="http://www.transparencia.uady.mx/sitios/csae/documentos_publicos/2018/PIB/Beca_MyPJU.pdf"/>
    <hyperlink ref="U37:U39" r:id="rId5" display="http://www.transparencia.uady.mx/sitios/csae/documentos_publicos/2018/PIB/Beca_MyPJU.pdf"/>
    <hyperlink ref="U40:U70" r:id="rId6" display="http://www.transparencia.uady.mx/sitios/csae/documentos_publicos/2018/PIB/Beca_MyPJU.pdf"/>
    <hyperlink ref="U71:U82" r:id="rId7" display="http://www.transparencia.uady.mx/sitios/csae/documentos_publicos/2018/PIB/Beca_MyPJU.pdf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CEDE9-5716-46D5-94F5-8BB915BE0478}"/>
</file>

<file path=customXml/itemProps2.xml><?xml version="1.0" encoding="utf-8"?>
<ds:datastoreItem xmlns:ds="http://schemas.openxmlformats.org/officeDocument/2006/customXml" ds:itemID="{ED06BCC9-BCE3-457B-A722-C08DAC93BCBA}"/>
</file>

<file path=customXml/itemProps3.xml><?xml version="1.0" encoding="utf-8"?>
<ds:datastoreItem xmlns:ds="http://schemas.openxmlformats.org/officeDocument/2006/customXml" ds:itemID="{4DE0C384-7C7C-47D8-935F-97FAA46C4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2019-07-15T20:18:47Z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