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Entregas  Trimestre\III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<sst xmlns="http://schemas.openxmlformats.org/spreadsheetml/2006/main" count="349" uniqueCount="154">
  <si>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</si>
  <si>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</si>
  <si>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</si>
  <si>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</si>
  <si>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</si>
  <si>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</si>
  <si>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</si>
  <si>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</si>
  <si>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</si>
  <si>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</si>
  <si>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</si>
  <si>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</si>
  <si>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</si>
  <si>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</si>
  <si>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</si>
  <si>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</si>
  <si>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</si>
  <si>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</si>
  <si>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</si>
  <si>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</si>
  <si>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</si>
  <si>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</si>
  <si>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</si>
  <si>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</si>
  <si>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</si>
  <si>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</si>
  <si>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</si>
  <si>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</si>
  <si>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</si>
  <si>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</si>
  <si>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</si>
  <si>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</si>
  <si>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</si>
  <si>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</si>
  <si>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</si>
  <si>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</si>
  <si>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</si>
  <si>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</si>
  <si>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</si>
  <si>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</si>
  <si>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</si>
  <si>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</si>
  <si>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</si>
  <si>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</si>
  <si>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</si>
  <si>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</si>
  <si>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</si>
  <si>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</si>
  <si>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</si>
  <si>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</si>
  <si>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</si>
  <si>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</si>
  <si>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</si>
  <si>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</si>
  <si>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</si>
  <si>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</si>
  <si>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</si>
  <si>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</si>
  <si>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</si>
  <si>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</si>
  <si>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</si>
  <si>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</si>
  <si>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</si>
  <si>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</si>
  <si>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</si>
  <si>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</si>
  <si>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</si>
  <si>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</si>
  <si>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</si>
  <si>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</si>
  <si>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</si>
  <si>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</si>
  <si>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</si>
  <si>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</si>
  <si>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</si>
  <si>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</si>
  <si>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</si>
  <si>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</si>
  <si>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</si>
  <si>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</si>
  <si>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</si>
  <si>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</si>
  <si>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</si>
  <si>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</si>
  <si>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</si>
  <si>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</si>
  <si>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</si>
  <si>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</si>
  <si>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</si>
  <si>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</si>
  <si>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</si>
  <si>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Única</t>
  </si>
  <si>
    <t>Programa Institucional de Movilidad Estudiantil de la Coordinación del Sistema de Atención Integral al Estudiante</t>
  </si>
  <si>
    <t>RIOS</t>
  </si>
  <si>
    <t>Transferencia</t>
  </si>
  <si>
    <t>Dinero</t>
  </si>
  <si>
    <t>MEDINA</t>
  </si>
  <si>
    <t>SALAZAR</t>
  </si>
  <si>
    <t>Convocatoria para Solicitar Beca Universidad Autónoma de Yucatán de Movilidad para Estudiantes de Licenciatura. Semestre de Otoño 2018. Agosto Diciembre 2018</t>
  </si>
  <si>
    <t>Convocatoria para Solicitar Beca Universidad Autónoma de Yucatán de Movilidad para Estudiantes de Licenciatura. Semestre de Otoño 2018. Agosto Diciembre 2019</t>
  </si>
  <si>
    <t>Convocatoria para Solicitar Beca Universidad Autónoma de Yucatán de Movilidad para Estudiantes de Licenciatura. Semestre de Otoño 2018. Agosto Diciembre 2020</t>
  </si>
  <si>
    <t>Convocatoria para Solicitar Beca Universidad Autónoma de Yucatán de Movilidad para Estudiantes de Licenciatura. Semestre de Otoño 2018. Agosto Diciembre 2021</t>
  </si>
  <si>
    <t>Convocatoria para Solicitar Beca Universidad Autónoma de Yucatán de Movilidad para Estudiantes de Licenciatura. Semestre de Otoño 2018. Agosto Diciembre 2022</t>
  </si>
  <si>
    <t>Convocatoria para Solicitar Beca Universidad Autónoma de Yucatán de Movilidad para Estudiantes de Licenciatura. Semestre de Otoño 2018. Agosto Diciembre 2023</t>
  </si>
  <si>
    <t>Convocatoria para Solicitar Beca Universidad Autónoma de Yucatán de Movilidad para Estudiantes de Licenciatura. Semestre de Otoño 2018. Agosto Diciembre 2024</t>
  </si>
  <si>
    <t>http://www.transparencia.uady.mx/sitios/csae/documentos_publicos/2018/PIMES/ConvocatoriaBecaUADYlicenciaturaoto%C3%B1o2018agostodiciembre2018.pdf</t>
  </si>
  <si>
    <t>RICARDO LEONARDI</t>
  </si>
  <si>
    <t xml:space="preserve">QUIÑONES </t>
  </si>
  <si>
    <t>CANUL</t>
  </si>
  <si>
    <t>CARLOS ANTONIO</t>
  </si>
  <si>
    <t>HERNANDEZ</t>
  </si>
  <si>
    <t>JENNIFER EDITH</t>
  </si>
  <si>
    <t>MENA</t>
  </si>
  <si>
    <t>SANTOS</t>
  </si>
  <si>
    <t>LAZARO</t>
  </si>
  <si>
    <t>REGINA</t>
  </si>
  <si>
    <t>GARCIA</t>
  </si>
  <si>
    <t>KARINA GUADALUPE</t>
  </si>
  <si>
    <t>CASTILLO</t>
  </si>
  <si>
    <t>YAH</t>
  </si>
  <si>
    <t>ROXANA VANESSA</t>
  </si>
  <si>
    <t>SUAREZ</t>
  </si>
  <si>
    <t>INGRID SARAHI</t>
  </si>
  <si>
    <t>MONTERO</t>
  </si>
  <si>
    <t>QUINTAL</t>
  </si>
  <si>
    <t>RUTH MARIA</t>
  </si>
  <si>
    <t>SHEYLA GUADALUPE</t>
  </si>
  <si>
    <t>JACQUELINE DE JESUS</t>
  </si>
  <si>
    <t>JULIO ISRAEL</t>
  </si>
  <si>
    <t>ANA BELLA</t>
  </si>
  <si>
    <t>FLOR DE MONTSERRAT</t>
  </si>
  <si>
    <t>MARIA JOSE</t>
  </si>
  <si>
    <t>PERLA GUADALUPE</t>
  </si>
  <si>
    <t>LILIAN MARLENY</t>
  </si>
  <si>
    <t>VICTOR MANUEL</t>
  </si>
  <si>
    <t>MONICA LIZETTE</t>
  </si>
  <si>
    <t>ROMERO</t>
  </si>
  <si>
    <t>MORENO</t>
  </si>
  <si>
    <t>SERRATO</t>
  </si>
  <si>
    <t>XIX</t>
  </si>
  <si>
    <t>BACAB</t>
  </si>
  <si>
    <t>PERAZA</t>
  </si>
  <si>
    <t>EK</t>
  </si>
  <si>
    <t>MARTINEZ</t>
  </si>
  <si>
    <t>CUTHBERT</t>
  </si>
  <si>
    <t>WIDMAN</t>
  </si>
  <si>
    <t>ALAMILLA</t>
  </si>
  <si>
    <t>VERDEJO</t>
  </si>
  <si>
    <t>PECH</t>
  </si>
  <si>
    <t>CHAVEZ</t>
  </si>
  <si>
    <t>TURCIOS</t>
  </si>
  <si>
    <t>MONTEJO</t>
  </si>
  <si>
    <t>TUN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</si>
  <si>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información, ya que no se encuentra dentro de las funciones de la Unidad de Transparencia el realizar estadísticas;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</si>
</sst>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6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sae/documentos_publicos/2018/PIMES/ConvocatoriaBecaUADYlicenciaturaoto%C3%B1o2018agostodiciembre2018.pdf" TargetMode="External"/><Relationship Id="rId2" Type="http://schemas.openxmlformats.org/officeDocument/2006/relationships/hyperlink" Target="http://www.transparencia.uady.mx/sitios/csae/documentos_publicos/2018/PIMES/ConvocatoriaBecaUADYlicenciaturaoto%C3%B1o2018agostodiciembre2018.pdf" TargetMode="External"/><Relationship Id="rId1" Type="http://schemas.openxmlformats.org/officeDocument/2006/relationships/hyperlink" Target="http://www.transparencia.uady.mx/sitios/csae/documentos_publicos/2018/PIMES/ConvocatoriaBecaUADYlicenciaturaoto%C3%B1o2018agostodiciembre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.uady.mx/sitios/csae/documentos_publicos/2018/PIMES/ConvocatoriaBecaUADYlicenciaturaoto%C3%B1o2018agostodiciembre2018.pdf" TargetMode="External"/><Relationship Id="rId4" Type="http://schemas.openxmlformats.org/officeDocument/2006/relationships/hyperlink" Target="http://www.transparencia.uady.mx/sitios/csae/documentos_publicos/2018/PIMES/ConvocatoriaBecaUADYlicenciaturaoto%C3%B1o2018agostodiciemb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Z6" zoomScale="90" zoomScaleNormal="90" workbookViewId="0">
      <selection activeCell="AD25" sqref="A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D8" s="4" t="s">
        <v>106</v>
      </c>
      <c r="E8" s="4" t="s">
        <v>107</v>
      </c>
      <c r="F8" s="4" t="s">
        <v>108</v>
      </c>
      <c r="H8" t="s">
        <v>76</v>
      </c>
      <c r="J8" t="s">
        <v>78</v>
      </c>
      <c r="K8" t="s">
        <v>80</v>
      </c>
      <c r="L8" t="s">
        <v>98</v>
      </c>
      <c r="M8" t="s">
        <v>95</v>
      </c>
      <c r="N8" s="4">
        <v>560000</v>
      </c>
      <c r="O8" s="4">
        <v>20000</v>
      </c>
      <c r="P8" t="s">
        <v>91</v>
      </c>
      <c r="Q8" t="s">
        <v>94</v>
      </c>
      <c r="R8" s="2">
        <v>43355</v>
      </c>
      <c r="T8" s="2">
        <v>43284</v>
      </c>
      <c r="U8" s="8" t="s">
        <v>105</v>
      </c>
      <c r="AA8" t="s">
        <v>92</v>
      </c>
      <c r="AB8" s="2">
        <v>43392</v>
      </c>
      <c r="AC8" s="2">
        <v>43373</v>
      </c>
      <c r="AD8" s="3" t="s">
        <v>153</v>
      </c>
    </row>
    <row r="9" spans="1:30" x14ac:dyDescent="0.25">
      <c r="A9">
        <v>2018</v>
      </c>
      <c r="B9" s="2">
        <v>43282</v>
      </c>
      <c r="C9" s="2">
        <v>43373</v>
      </c>
      <c r="D9" s="4" t="s">
        <v>109</v>
      </c>
      <c r="E9" s="4" t="s">
        <v>110</v>
      </c>
      <c r="F9" s="4" t="s">
        <v>97</v>
      </c>
      <c r="H9" t="s">
        <v>76</v>
      </c>
      <c r="J9" t="s">
        <v>78</v>
      </c>
      <c r="K9" t="s">
        <v>80</v>
      </c>
      <c r="L9" s="6" t="s">
        <v>98</v>
      </c>
      <c r="M9" s="5" t="s">
        <v>95</v>
      </c>
      <c r="N9" s="4">
        <v>560000</v>
      </c>
      <c r="O9" s="4">
        <v>20000</v>
      </c>
      <c r="P9" t="s">
        <v>91</v>
      </c>
      <c r="Q9" t="s">
        <v>94</v>
      </c>
      <c r="R9" s="2">
        <v>43355</v>
      </c>
      <c r="T9" s="2">
        <v>43284</v>
      </c>
      <c r="U9" s="8" t="s">
        <v>105</v>
      </c>
      <c r="AA9" t="s">
        <v>92</v>
      </c>
      <c r="AB9" s="2">
        <v>43392</v>
      </c>
      <c r="AC9" s="2">
        <v>43373</v>
      </c>
      <c r="AD9" s="3" t="s">
        <v>153</v>
      </c>
    </row>
    <row r="10" spans="1:30" x14ac:dyDescent="0.25">
      <c r="A10">
        <v>2018</v>
      </c>
      <c r="B10" s="2">
        <v>43282</v>
      </c>
      <c r="C10" s="2">
        <v>43373</v>
      </c>
      <c r="D10" s="4" t="s">
        <v>111</v>
      </c>
      <c r="E10" s="4" t="s">
        <v>112</v>
      </c>
      <c r="F10" s="4" t="s">
        <v>113</v>
      </c>
      <c r="H10" t="s">
        <v>76</v>
      </c>
      <c r="J10" t="s">
        <v>78</v>
      </c>
      <c r="K10" t="s">
        <v>80</v>
      </c>
      <c r="L10" s="7" t="s">
        <v>98</v>
      </c>
      <c r="M10" s="5" t="s">
        <v>95</v>
      </c>
      <c r="N10" s="4">
        <v>560000</v>
      </c>
      <c r="O10" s="4">
        <v>20000</v>
      </c>
      <c r="P10" t="s">
        <v>91</v>
      </c>
      <c r="Q10" t="s">
        <v>94</v>
      </c>
      <c r="R10" s="2">
        <v>43355</v>
      </c>
      <c r="T10" s="2">
        <v>43284</v>
      </c>
      <c r="U10" s="8" t="s">
        <v>105</v>
      </c>
      <c r="AA10" t="s">
        <v>92</v>
      </c>
      <c r="AB10" s="2">
        <v>43392</v>
      </c>
      <c r="AC10" s="2">
        <v>43373</v>
      </c>
      <c r="AD10" s="3" t="s">
        <v>153</v>
      </c>
    </row>
    <row r="11" spans="1:30" x14ac:dyDescent="0.25">
      <c r="A11">
        <v>2018</v>
      </c>
      <c r="B11" s="2">
        <v>43282</v>
      </c>
      <c r="C11" s="2">
        <v>43373</v>
      </c>
      <c r="D11" s="4" t="s">
        <v>125</v>
      </c>
      <c r="E11" s="4" t="s">
        <v>114</v>
      </c>
      <c r="F11" s="4" t="s">
        <v>93</v>
      </c>
      <c r="H11" t="s">
        <v>76</v>
      </c>
      <c r="J11" t="s">
        <v>78</v>
      </c>
      <c r="K11" t="s">
        <v>80</v>
      </c>
      <c r="L11" s="7" t="s">
        <v>98</v>
      </c>
      <c r="M11" s="5" t="s">
        <v>95</v>
      </c>
      <c r="N11" s="4">
        <v>560000</v>
      </c>
      <c r="O11" s="4">
        <v>20000</v>
      </c>
      <c r="P11" t="s">
        <v>91</v>
      </c>
      <c r="Q11" t="s">
        <v>94</v>
      </c>
      <c r="R11" s="2">
        <v>43355</v>
      </c>
      <c r="T11" s="2">
        <v>43284</v>
      </c>
      <c r="U11" s="8" t="s">
        <v>105</v>
      </c>
      <c r="AA11" t="s">
        <v>92</v>
      </c>
      <c r="AB11" s="2">
        <v>43392</v>
      </c>
      <c r="AC11" s="2">
        <v>43373</v>
      </c>
      <c r="AD11" s="3" t="s">
        <v>153</v>
      </c>
    </row>
    <row r="12" spans="1:30" x14ac:dyDescent="0.25">
      <c r="A12">
        <v>2018</v>
      </c>
      <c r="B12" s="2">
        <v>43282</v>
      </c>
      <c r="C12" s="2">
        <v>43373</v>
      </c>
      <c r="D12" s="4" t="s">
        <v>115</v>
      </c>
      <c r="E12" s="4" t="s">
        <v>96</v>
      </c>
      <c r="F12" s="4" t="s">
        <v>116</v>
      </c>
      <c r="H12" t="s">
        <v>76</v>
      </c>
      <c r="J12" t="s">
        <v>78</v>
      </c>
      <c r="K12" t="s">
        <v>80</v>
      </c>
      <c r="L12" s="7" t="s">
        <v>98</v>
      </c>
      <c r="M12" s="5" t="s">
        <v>95</v>
      </c>
      <c r="N12" s="4">
        <v>560000</v>
      </c>
      <c r="O12" s="4">
        <v>20000</v>
      </c>
      <c r="P12" t="s">
        <v>91</v>
      </c>
      <c r="Q12" t="s">
        <v>94</v>
      </c>
      <c r="R12" s="2">
        <v>43355</v>
      </c>
      <c r="T12" s="2">
        <v>43284</v>
      </c>
      <c r="U12" s="8" t="s">
        <v>105</v>
      </c>
      <c r="AA12" t="s">
        <v>92</v>
      </c>
      <c r="AB12" s="2">
        <v>43392</v>
      </c>
      <c r="AC12" s="2">
        <v>43373</v>
      </c>
      <c r="AD12" s="3" t="s">
        <v>153</v>
      </c>
    </row>
    <row r="13" spans="1:30" x14ac:dyDescent="0.25">
      <c r="A13">
        <v>2018</v>
      </c>
      <c r="B13" s="2">
        <v>43282</v>
      </c>
      <c r="C13" s="2">
        <v>43373</v>
      </c>
      <c r="D13" s="4" t="s">
        <v>117</v>
      </c>
      <c r="E13" s="4" t="s">
        <v>118</v>
      </c>
      <c r="F13" s="4" t="s">
        <v>119</v>
      </c>
      <c r="H13" t="s">
        <v>76</v>
      </c>
      <c r="J13" t="s">
        <v>78</v>
      </c>
      <c r="K13" t="s">
        <v>80</v>
      </c>
      <c r="L13" s="7" t="s">
        <v>98</v>
      </c>
      <c r="M13" s="5" t="s">
        <v>95</v>
      </c>
      <c r="N13" s="4">
        <v>560000</v>
      </c>
      <c r="O13" s="4">
        <v>20000</v>
      </c>
      <c r="P13" t="s">
        <v>91</v>
      </c>
      <c r="Q13" t="s">
        <v>94</v>
      </c>
      <c r="R13" s="2">
        <v>43355</v>
      </c>
      <c r="T13" s="2">
        <v>43284</v>
      </c>
      <c r="U13" s="8" t="s">
        <v>105</v>
      </c>
      <c r="AA13" t="s">
        <v>92</v>
      </c>
      <c r="AB13" s="2">
        <v>43392</v>
      </c>
      <c r="AC13" s="2">
        <v>43373</v>
      </c>
      <c r="AD13" s="3" t="s">
        <v>153</v>
      </c>
    </row>
    <row r="14" spans="1:30" x14ac:dyDescent="0.25">
      <c r="A14">
        <v>2018</v>
      </c>
      <c r="B14" s="2">
        <v>43282</v>
      </c>
      <c r="C14" s="2">
        <v>43373</v>
      </c>
      <c r="D14" s="4" t="s">
        <v>120</v>
      </c>
      <c r="E14" s="4" t="s">
        <v>112</v>
      </c>
      <c r="F14" s="4" t="s">
        <v>121</v>
      </c>
      <c r="H14" t="s">
        <v>76</v>
      </c>
      <c r="J14" t="s">
        <v>78</v>
      </c>
      <c r="K14" t="s">
        <v>80</v>
      </c>
      <c r="L14" s="7" t="s">
        <v>98</v>
      </c>
      <c r="M14" s="5" t="s">
        <v>95</v>
      </c>
      <c r="N14" s="4">
        <v>560000</v>
      </c>
      <c r="O14" s="4">
        <v>20000</v>
      </c>
      <c r="P14" t="s">
        <v>91</v>
      </c>
      <c r="Q14" t="s">
        <v>94</v>
      </c>
      <c r="R14" s="2">
        <v>43355</v>
      </c>
      <c r="T14" s="2">
        <v>43284</v>
      </c>
      <c r="U14" s="8" t="s">
        <v>105</v>
      </c>
      <c r="AA14" t="s">
        <v>92</v>
      </c>
      <c r="AB14" s="2">
        <v>43392</v>
      </c>
      <c r="AC14" s="2">
        <v>43373</v>
      </c>
      <c r="AD14" s="3" t="s">
        <v>153</v>
      </c>
    </row>
    <row r="15" spans="1:30" x14ac:dyDescent="0.25">
      <c r="A15">
        <v>2018</v>
      </c>
      <c r="B15" s="2">
        <v>43282</v>
      </c>
      <c r="C15" s="2">
        <v>43373</v>
      </c>
      <c r="D15" s="4" t="s">
        <v>122</v>
      </c>
      <c r="E15" s="4" t="s">
        <v>123</v>
      </c>
      <c r="F15" s="4" t="s">
        <v>124</v>
      </c>
      <c r="H15" t="s">
        <v>76</v>
      </c>
      <c r="J15" t="s">
        <v>78</v>
      </c>
      <c r="K15" t="s">
        <v>80</v>
      </c>
      <c r="L15" s="7" t="s">
        <v>98</v>
      </c>
      <c r="M15" s="5" t="s">
        <v>95</v>
      </c>
      <c r="N15" s="4">
        <v>560000</v>
      </c>
      <c r="O15" s="4">
        <v>20000</v>
      </c>
      <c r="P15" t="s">
        <v>91</v>
      </c>
      <c r="Q15" t="s">
        <v>94</v>
      </c>
      <c r="R15" s="2">
        <v>43355</v>
      </c>
      <c r="T15" s="2">
        <v>43284</v>
      </c>
      <c r="U15" s="8" t="s">
        <v>105</v>
      </c>
      <c r="AA15" t="s">
        <v>92</v>
      </c>
      <c r="AB15" s="2">
        <v>43392</v>
      </c>
      <c r="AC15" s="2">
        <v>43373</v>
      </c>
      <c r="AD15" s="3" t="s">
        <v>153</v>
      </c>
    </row>
    <row r="16" spans="1:30" x14ac:dyDescent="0.25">
      <c r="A16">
        <v>2018</v>
      </c>
      <c r="B16" s="2">
        <v>43282</v>
      </c>
      <c r="C16" s="2">
        <v>43373</v>
      </c>
      <c r="D16" s="4" t="s">
        <v>126</v>
      </c>
      <c r="E16" s="4" t="s">
        <v>137</v>
      </c>
      <c r="F16" s="4" t="s">
        <v>146</v>
      </c>
      <c r="H16" t="s">
        <v>76</v>
      </c>
      <c r="J16" t="s">
        <v>78</v>
      </c>
      <c r="K16" t="s">
        <v>80</v>
      </c>
      <c r="L16" s="7" t="s">
        <v>98</v>
      </c>
      <c r="M16" s="5" t="s">
        <v>95</v>
      </c>
      <c r="N16" s="4">
        <v>560000</v>
      </c>
      <c r="O16" s="4">
        <v>40000</v>
      </c>
      <c r="P16" t="s">
        <v>91</v>
      </c>
      <c r="Q16" t="s">
        <v>94</v>
      </c>
      <c r="R16" s="2">
        <v>43355</v>
      </c>
      <c r="T16" s="2">
        <v>43284</v>
      </c>
      <c r="U16" s="8" t="s">
        <v>105</v>
      </c>
      <c r="AA16" t="s">
        <v>92</v>
      </c>
      <c r="AB16" s="2">
        <v>43392</v>
      </c>
      <c r="AC16" s="2">
        <v>43373</v>
      </c>
      <c r="AD16" s="3" t="s">
        <v>153</v>
      </c>
    </row>
    <row r="17" spans="1:30" x14ac:dyDescent="0.25">
      <c r="A17">
        <v>2018</v>
      </c>
      <c r="B17" s="2">
        <v>43282</v>
      </c>
      <c r="C17" s="2">
        <v>43373</v>
      </c>
      <c r="D17" s="4" t="s">
        <v>127</v>
      </c>
      <c r="E17" s="4" t="s">
        <v>138</v>
      </c>
      <c r="F17" s="4" t="s">
        <v>110</v>
      </c>
      <c r="H17" t="s">
        <v>76</v>
      </c>
      <c r="J17" t="s">
        <v>78</v>
      </c>
      <c r="K17" t="s">
        <v>80</v>
      </c>
      <c r="L17" s="7" t="s">
        <v>98</v>
      </c>
      <c r="M17" s="5" t="s">
        <v>95</v>
      </c>
      <c r="N17" s="4">
        <v>560000</v>
      </c>
      <c r="O17" s="4">
        <v>40000</v>
      </c>
      <c r="P17" t="s">
        <v>91</v>
      </c>
      <c r="Q17" t="s">
        <v>94</v>
      </c>
      <c r="R17" s="2">
        <v>43355</v>
      </c>
      <c r="T17" s="2">
        <v>43284</v>
      </c>
      <c r="U17" s="8" t="s">
        <v>105</v>
      </c>
      <c r="AA17" t="s">
        <v>92</v>
      </c>
      <c r="AB17" s="2">
        <v>43392</v>
      </c>
      <c r="AC17" s="2">
        <v>43373</v>
      </c>
      <c r="AD17" s="3" t="s">
        <v>153</v>
      </c>
    </row>
    <row r="18" spans="1:30" x14ac:dyDescent="0.25">
      <c r="A18">
        <v>2018</v>
      </c>
      <c r="B18" s="2">
        <v>43282</v>
      </c>
      <c r="C18" s="2">
        <v>43373</v>
      </c>
      <c r="D18" s="4" t="s">
        <v>128</v>
      </c>
      <c r="E18" s="4" t="s">
        <v>139</v>
      </c>
      <c r="F18" s="4" t="s">
        <v>147</v>
      </c>
      <c r="H18" t="s">
        <v>76</v>
      </c>
      <c r="J18" t="s">
        <v>78</v>
      </c>
      <c r="K18" t="s">
        <v>80</v>
      </c>
      <c r="L18" s="7" t="s">
        <v>98</v>
      </c>
      <c r="M18" s="5" t="s">
        <v>95</v>
      </c>
      <c r="N18" s="4">
        <v>560000</v>
      </c>
      <c r="O18" s="4">
        <v>40000</v>
      </c>
      <c r="P18" t="s">
        <v>91</v>
      </c>
      <c r="Q18" t="s">
        <v>94</v>
      </c>
      <c r="R18" s="2">
        <v>43355</v>
      </c>
      <c r="T18" s="2">
        <v>43284</v>
      </c>
      <c r="U18" s="8" t="s">
        <v>105</v>
      </c>
      <c r="AA18" t="s">
        <v>92</v>
      </c>
      <c r="AB18" s="2">
        <v>43392</v>
      </c>
      <c r="AC18" s="2">
        <v>43373</v>
      </c>
      <c r="AD18" s="3" t="s">
        <v>153</v>
      </c>
    </row>
    <row r="19" spans="1:30" x14ac:dyDescent="0.25">
      <c r="A19">
        <v>2018</v>
      </c>
      <c r="B19" s="2">
        <v>43282</v>
      </c>
      <c r="C19" s="2">
        <v>43373</v>
      </c>
      <c r="D19" s="4" t="s">
        <v>129</v>
      </c>
      <c r="E19" s="4" t="s">
        <v>140</v>
      </c>
      <c r="F19" s="4" t="s">
        <v>116</v>
      </c>
      <c r="H19" t="s">
        <v>76</v>
      </c>
      <c r="J19" t="s">
        <v>78</v>
      </c>
      <c r="K19" t="s">
        <v>80</v>
      </c>
      <c r="L19" s="7" t="s">
        <v>98</v>
      </c>
      <c r="M19" s="5" t="s">
        <v>95</v>
      </c>
      <c r="N19" s="4">
        <v>560000</v>
      </c>
      <c r="O19" s="4">
        <v>40000</v>
      </c>
      <c r="P19" t="s">
        <v>91</v>
      </c>
      <c r="Q19" t="s">
        <v>94</v>
      </c>
      <c r="R19" s="2">
        <v>43355</v>
      </c>
      <c r="T19" s="2">
        <v>43284</v>
      </c>
      <c r="U19" s="8" t="s">
        <v>105</v>
      </c>
      <c r="AA19" t="s">
        <v>92</v>
      </c>
      <c r="AB19" s="2">
        <v>43392</v>
      </c>
      <c r="AC19" s="2">
        <v>43373</v>
      </c>
      <c r="AD19" s="3" t="s">
        <v>153</v>
      </c>
    </row>
    <row r="20" spans="1:30" x14ac:dyDescent="0.25">
      <c r="A20">
        <v>2018</v>
      </c>
      <c r="B20" s="2">
        <v>43282</v>
      </c>
      <c r="C20" s="2">
        <v>43373</v>
      </c>
      <c r="D20" s="4" t="s">
        <v>130</v>
      </c>
      <c r="E20" s="4" t="s">
        <v>141</v>
      </c>
      <c r="F20" s="4" t="s">
        <v>136</v>
      </c>
      <c r="H20" t="s">
        <v>76</v>
      </c>
      <c r="J20" t="s">
        <v>78</v>
      </c>
      <c r="K20" t="s">
        <v>80</v>
      </c>
      <c r="L20" s="7" t="s">
        <v>99</v>
      </c>
      <c r="M20" s="5" t="s">
        <v>95</v>
      </c>
      <c r="N20" s="4">
        <v>560000</v>
      </c>
      <c r="O20" s="4">
        <v>40000</v>
      </c>
      <c r="P20" t="s">
        <v>91</v>
      </c>
      <c r="Q20" t="s">
        <v>94</v>
      </c>
      <c r="R20" s="2">
        <v>43355</v>
      </c>
      <c r="T20" s="2">
        <v>43284</v>
      </c>
      <c r="U20" s="8" t="s">
        <v>105</v>
      </c>
      <c r="AA20" t="s">
        <v>92</v>
      </c>
      <c r="AB20" s="2">
        <v>43392</v>
      </c>
      <c r="AC20" s="2">
        <v>43373</v>
      </c>
      <c r="AD20" s="3" t="s">
        <v>153</v>
      </c>
    </row>
    <row r="21" spans="1:30" x14ac:dyDescent="0.25">
      <c r="A21" s="7">
        <v>2018</v>
      </c>
      <c r="B21" s="2">
        <v>43282</v>
      </c>
      <c r="C21" s="2">
        <v>43373</v>
      </c>
      <c r="D21" s="4" t="s">
        <v>131</v>
      </c>
      <c r="E21" s="4" t="s">
        <v>142</v>
      </c>
      <c r="F21" s="4" t="s">
        <v>148</v>
      </c>
      <c r="H21" t="s">
        <v>76</v>
      </c>
      <c r="J21" t="s">
        <v>78</v>
      </c>
      <c r="K21" t="s">
        <v>80</v>
      </c>
      <c r="L21" s="7" t="s">
        <v>100</v>
      </c>
      <c r="M21" s="7" t="s">
        <v>95</v>
      </c>
      <c r="N21" s="4">
        <v>560000</v>
      </c>
      <c r="O21" s="4">
        <v>40000</v>
      </c>
      <c r="P21" s="7" t="s">
        <v>91</v>
      </c>
      <c r="Q21" s="7" t="s">
        <v>94</v>
      </c>
      <c r="R21" s="2">
        <v>43355</v>
      </c>
      <c r="T21" s="2">
        <v>43284</v>
      </c>
      <c r="U21" s="8" t="s">
        <v>105</v>
      </c>
      <c r="AA21" s="7" t="s">
        <v>92</v>
      </c>
      <c r="AB21" s="2">
        <v>43392</v>
      </c>
      <c r="AC21" s="2">
        <v>43373</v>
      </c>
      <c r="AD21" s="3" t="s">
        <v>153</v>
      </c>
    </row>
    <row r="22" spans="1:30" x14ac:dyDescent="0.25">
      <c r="A22" s="7">
        <v>2018</v>
      </c>
      <c r="B22" s="2">
        <v>43282</v>
      </c>
      <c r="C22" s="2">
        <v>43373</v>
      </c>
      <c r="D22" s="4" t="s">
        <v>132</v>
      </c>
      <c r="E22" s="4" t="s">
        <v>143</v>
      </c>
      <c r="F22" s="4" t="s">
        <v>149</v>
      </c>
      <c r="H22" t="s">
        <v>76</v>
      </c>
      <c r="J22" t="s">
        <v>78</v>
      </c>
      <c r="K22" t="s">
        <v>80</v>
      </c>
      <c r="L22" s="7" t="s">
        <v>101</v>
      </c>
      <c r="M22" s="7" t="s">
        <v>95</v>
      </c>
      <c r="N22" s="4">
        <v>560000</v>
      </c>
      <c r="O22" s="4">
        <v>40000</v>
      </c>
      <c r="P22" s="7" t="s">
        <v>91</v>
      </c>
      <c r="Q22" s="7" t="s">
        <v>94</v>
      </c>
      <c r="R22" s="2">
        <v>43355</v>
      </c>
      <c r="T22" s="2">
        <v>43284</v>
      </c>
      <c r="U22" s="8" t="s">
        <v>105</v>
      </c>
      <c r="AA22" s="7" t="s">
        <v>92</v>
      </c>
      <c r="AB22" s="2">
        <v>43392</v>
      </c>
      <c r="AC22" s="2">
        <v>43373</v>
      </c>
      <c r="AD22" s="3" t="s">
        <v>153</v>
      </c>
    </row>
    <row r="23" spans="1:30" x14ac:dyDescent="0.25">
      <c r="A23" s="7">
        <v>2018</v>
      </c>
      <c r="B23" s="2">
        <v>43282</v>
      </c>
      <c r="C23" s="2">
        <v>43373</v>
      </c>
      <c r="D23" s="4" t="s">
        <v>133</v>
      </c>
      <c r="E23" s="4" t="s">
        <v>144</v>
      </c>
      <c r="F23" s="4" t="s">
        <v>150</v>
      </c>
      <c r="H23" t="s">
        <v>76</v>
      </c>
      <c r="J23" t="s">
        <v>78</v>
      </c>
      <c r="K23" t="s">
        <v>80</v>
      </c>
      <c r="L23" s="7" t="s">
        <v>102</v>
      </c>
      <c r="M23" s="7" t="s">
        <v>95</v>
      </c>
      <c r="N23" s="4">
        <v>560000</v>
      </c>
      <c r="O23" s="4">
        <v>40000</v>
      </c>
      <c r="P23" s="7" t="s">
        <v>91</v>
      </c>
      <c r="Q23" s="7" t="s">
        <v>94</v>
      </c>
      <c r="R23" s="2">
        <v>43355</v>
      </c>
      <c r="T23" s="2">
        <v>43284</v>
      </c>
      <c r="U23" s="8" t="s">
        <v>105</v>
      </c>
      <c r="AA23" s="7" t="s">
        <v>92</v>
      </c>
      <c r="AB23" s="2">
        <v>43392</v>
      </c>
      <c r="AC23" s="2">
        <v>43373</v>
      </c>
      <c r="AD23" s="3" t="s">
        <v>153</v>
      </c>
    </row>
    <row r="24" spans="1:30" x14ac:dyDescent="0.25">
      <c r="A24" s="7">
        <v>2018</v>
      </c>
      <c r="B24" s="2">
        <v>43282</v>
      </c>
      <c r="C24" s="2">
        <v>43373</v>
      </c>
      <c r="D24" s="4" t="s">
        <v>134</v>
      </c>
      <c r="E24" s="4" t="s">
        <v>142</v>
      </c>
      <c r="F24" s="4" t="s">
        <v>151</v>
      </c>
      <c r="H24" t="s">
        <v>76</v>
      </c>
      <c r="J24" t="s">
        <v>78</v>
      </c>
      <c r="K24" t="s">
        <v>80</v>
      </c>
      <c r="L24" s="7" t="s">
        <v>103</v>
      </c>
      <c r="M24" s="7" t="s">
        <v>95</v>
      </c>
      <c r="N24" s="4">
        <v>560000</v>
      </c>
      <c r="O24" s="4">
        <v>40000</v>
      </c>
      <c r="P24" s="7" t="s">
        <v>91</v>
      </c>
      <c r="Q24" s="7" t="s">
        <v>94</v>
      </c>
      <c r="R24" s="2">
        <v>43355</v>
      </c>
      <c r="T24" s="2">
        <v>43284</v>
      </c>
      <c r="U24" s="8" t="s">
        <v>105</v>
      </c>
      <c r="AA24" s="7" t="s">
        <v>92</v>
      </c>
      <c r="AB24" s="2">
        <v>43392</v>
      </c>
      <c r="AC24" s="2">
        <v>43373</v>
      </c>
      <c r="AD24" s="3" t="s">
        <v>153</v>
      </c>
    </row>
    <row r="25" spans="1:30" x14ac:dyDescent="0.25">
      <c r="A25" s="7">
        <v>2018</v>
      </c>
      <c r="B25" s="2">
        <v>43282</v>
      </c>
      <c r="C25" s="2">
        <v>43373</v>
      </c>
      <c r="D25" s="4" t="s">
        <v>135</v>
      </c>
      <c r="E25" s="4" t="s">
        <v>145</v>
      </c>
      <c r="F25" s="4" t="s">
        <v>152</v>
      </c>
      <c r="H25" t="s">
        <v>76</v>
      </c>
      <c r="J25" t="s">
        <v>78</v>
      </c>
      <c r="K25" t="s">
        <v>80</v>
      </c>
      <c r="L25" s="7" t="s">
        <v>104</v>
      </c>
      <c r="M25" s="7" t="s">
        <v>95</v>
      </c>
      <c r="N25" s="4">
        <v>560000</v>
      </c>
      <c r="O25" s="4">
        <v>40000</v>
      </c>
      <c r="P25" s="7" t="s">
        <v>91</v>
      </c>
      <c r="Q25" s="7" t="s">
        <v>94</v>
      </c>
      <c r="R25" s="2">
        <v>43355</v>
      </c>
      <c r="T25" s="2">
        <v>43284</v>
      </c>
      <c r="U25" s="8" t="s">
        <v>105</v>
      </c>
      <c r="AA25" s="7" t="s">
        <v>92</v>
      </c>
      <c r="AB25" s="2">
        <v>43392</v>
      </c>
      <c r="AC25" s="2">
        <v>43373</v>
      </c>
      <c r="AD25" s="3" t="s">
        <v>153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>
      <formula1>Hidden_17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hyperlinks>
    <hyperlink ref="U8" r:id="rId1"/>
    <hyperlink ref="U9" r:id="rId2"/>
    <hyperlink ref="U10" r:id="rId3"/>
    <hyperlink ref="U11" r:id="rId4"/>
    <hyperlink ref="U12:U25" r:id="rId5" display="http://www.transparencia.uady.mx/sitios/csae/documentos_publicos/2018/PIMES/ConvocatoriaBecaUADYlicenciaturaoto%C3%B1o2018agostodiciembre2018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096BDE-DA49-45B2-A479-DE0D88A86BA9}"/>
</file>

<file path=customXml/itemProps2.xml><?xml version="1.0" encoding="utf-8"?>
<ds:datastoreItem xmlns:ds="http://schemas.openxmlformats.org/officeDocument/2006/customXml" ds:itemID="{78825433-63CD-4A81-A954-8163B66C5C77}"/>
</file>

<file path=customXml/itemProps3.xml><?xml version="1.0" encoding="utf-8"?>
<ds:datastoreItem xmlns:ds="http://schemas.openxmlformats.org/officeDocument/2006/customXml" ds:itemID="{9B062E75-A273-4C4A-B7BD-C6E4910D0C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2018-10-22T14:08:12Z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