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tima.rodriguez\Documents\Transparencia cuarto trimestre\"/>
    </mc:Choice>
  </mc:AlternateContent>
  <xr:revisionPtr revIDLastSave="0" documentId="13_ncr:1_{BDCA56B7-7C3D-4A56-8925-57AC7CE97BE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<sst xmlns="http://schemas.openxmlformats.org/spreadsheetml/2006/main" count="178" uniqueCount="133">
  <si>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</si>
  <si>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</si>
  <si>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</si>
  <si>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</si>
  <si>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</si>
  <si>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</si>
  <si>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</si>
  <si>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</si>
  <si>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</si>
  <si>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</si>
  <si>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</si>
  <si>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</si>
  <si>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</si>
  <si>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</si>
  <si>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</si>
  <si>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</si>
  <si>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</si>
  <si>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</si>
  <si>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</si>
  <si>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</si>
  <si>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</si>
  <si>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</si>
  <si>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</si>
  <si>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</si>
  <si>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</si>
  <si>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</si>
  <si>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</si>
  <si>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</si>
  <si>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</si>
  <si>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</si>
  <si>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</si>
  <si>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</si>
  <si>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</si>
  <si>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</si>
  <si>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</si>
  <si>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</si>
  <si>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</si>
  <si>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</si>
  <si>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</si>
  <si>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</si>
  <si>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</si>
  <si>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</si>
  <si>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</si>
  <si>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</si>
  <si>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</si>
  <si>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</si>
  <si>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</si>
  <si>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</si>
  <si>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</si>
  <si>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</si>
  <si>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</si>
  <si>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</si>
  <si>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</si>
  <si>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</si>
  <si>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</si>
  <si>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</si>
  <si>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</si>
  <si>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</si>
  <si>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</si>
  <si>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</si>
  <si>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01. Subsidio Federal</t>
  </si>
  <si>
    <t>Gaspar Manuel</t>
  </si>
  <si>
    <t>Lopez</t>
  </si>
  <si>
    <t>Balam</t>
  </si>
  <si>
    <t>Asesor en Linea</t>
  </si>
  <si>
    <t>Coordinacion del Sistema de Educacion Media Superior</t>
  </si>
  <si>
    <t>CSEMS.54</t>
  </si>
  <si>
    <t>http://transparencia.uady.mx/sitios/csems/documentos_publicos/2019/Cuarto%20trimestre/CSEMS.%2053.pdf</t>
  </si>
  <si>
    <t xml:space="preserve">JOSÉ DAVID </t>
  </si>
  <si>
    <t>JESÚS ALEJANDRO</t>
  </si>
  <si>
    <t>GERONIMO RICARDO</t>
  </si>
  <si>
    <t>LEDA ROSADA</t>
  </si>
  <si>
    <t>MIGUEL ARMANDO</t>
  </si>
  <si>
    <t>LUIS ALFONSO</t>
  </si>
  <si>
    <t>ROSA ENRIQUETA</t>
  </si>
  <si>
    <t>JOSÉ ALEJANDRO</t>
  </si>
  <si>
    <t>MARÍA DEL PILAR</t>
  </si>
  <si>
    <t>IVETTE MARINA</t>
  </si>
  <si>
    <t>ISRAEL ALBERTO</t>
  </si>
  <si>
    <t>MARÍA JOSÉ</t>
  </si>
  <si>
    <t>ENCALADA</t>
  </si>
  <si>
    <t xml:space="preserve">ÁVILES </t>
  </si>
  <si>
    <t xml:space="preserve">AGUILAR </t>
  </si>
  <si>
    <t>REYES</t>
  </si>
  <si>
    <t xml:space="preserve">CAN </t>
  </si>
  <si>
    <t>TEC</t>
  </si>
  <si>
    <t>PACHECO</t>
  </si>
  <si>
    <t>VÁZQUEZ</t>
  </si>
  <si>
    <t>DZUL</t>
  </si>
  <si>
    <t>PECH</t>
  </si>
  <si>
    <t>NAVARRO</t>
  </si>
  <si>
    <t>CHAN</t>
  </si>
  <si>
    <t>MOLINA</t>
  </si>
  <si>
    <t>AYUSO</t>
  </si>
  <si>
    <t>LÓPEZ</t>
  </si>
  <si>
    <t>RENTERÍA</t>
  </si>
  <si>
    <t>GUITIERREZ</t>
  </si>
  <si>
    <t>CERVERA</t>
  </si>
  <si>
    <t xml:space="preserve">LIZARRAGA </t>
  </si>
  <si>
    <t>CASTRO</t>
  </si>
  <si>
    <t xml:space="preserve">CISNEROS </t>
  </si>
  <si>
    <t>CONCHA</t>
  </si>
  <si>
    <t xml:space="preserve">ALPUCHE </t>
  </si>
  <si>
    <t>DE LILLE</t>
  </si>
  <si>
    <t>CSEMS.QR.012</t>
  </si>
  <si>
    <t>CSEMS.QR.001</t>
  </si>
  <si>
    <t>CSEMS.QR.002</t>
  </si>
  <si>
    <t>CSEMS.QR.003</t>
  </si>
  <si>
    <t>CSEMS.QR.004</t>
  </si>
  <si>
    <t>CSEMS.QR.005</t>
  </si>
  <si>
    <t>CSEMS.QR.006</t>
  </si>
  <si>
    <t>CSEMS.QR.007</t>
  </si>
  <si>
    <t>CSEMS.QR.008</t>
  </si>
  <si>
    <t>CSEMS.QR.009</t>
  </si>
  <si>
    <t>CSEMS.QR.010</t>
  </si>
  <si>
    <t>CSEMS.QR.011</t>
  </si>
  <si>
    <t>http://transparencia.uady.mx/sitios/csems/documentos_publicos/2019/Cuarto%20trimestre/Contratos/GERONIMO%20RICARDO%20CAN%20TEC.docx</t>
  </si>
  <si>
    <t>http://transparencia.uady.mx/sitios/csems/documentos_publicos/2019/Cuarto%20trimestre/Contratos/LEDA%20ROSADA%20PACHECO%20V%C3%81ZQUEZ.docx</t>
  </si>
  <si>
    <t>http://transparencia.uady.mx/sitios/csems/documentos_publicos/2019/Cuarto%20trimestre/Contratos/MIGUEL%20ARMANDO%20DZUL%20PECH.docx</t>
  </si>
  <si>
    <t>http://transparencia.uady.mx/sitios/csems/documentos_publicos/2019/Cuarto%20trimestre/Contratos/LUIS%20ALFONSO%20NAVARRO%20CHAN.docx</t>
  </si>
  <si>
    <t>http://transparencia.uady.mx/sitios/csems/documentos_publicos/2019/Cuarto%20trimestre/Contratos/ROSA%20ENRIQUETA%20MOLINA%20AYUSO.docx</t>
  </si>
  <si>
    <t>http://transparencia.uady.mx/sitios/csems/documentos_publicos/2019/Cuarto%20trimestre/Contratos/JOS%C3%89%20ALEJANDRO%20L%C3%93PEZ%20RENTER%C3%8DA.docx</t>
  </si>
  <si>
    <t>http://transparencia.uady.mx/sitios/csems/documentos_publicos/2019/Cuarto%20trimestre/Contratos/MAR%C3%8DA%20DEL%20PILAR%20GUITIERREZ%20CERVERA.docx</t>
  </si>
  <si>
    <t>http://transparencia.uady.mx/sitios/csems/documentos_publicos/2019/Cuarto%20trimestre/Contratos/IVETTE%20MARINA%20LIZARRAGA%20CASTRO.docx</t>
  </si>
  <si>
    <t>http://transparencia.uady.mx/sitios/csems/documentos_publicos/2019/Cuarto%20trimestre/Contratos/ISRAEL%20ALBERTO%20CISNEROS%20CONCHA.docx</t>
  </si>
  <si>
    <t>http://transparencia.uady.mx/sitios/csems/documentos_publicos/2019/Cuarto%20trimestre/Contratos/MAR%C3%8DA%20JOS%C3%89%20ALPUCHE%20DE%20LILLE.docx</t>
  </si>
  <si>
    <t>http://transparencia.uady.mx/sitios/csems/documentos_publicos/2019/Cuarto%20trimestre/Contratos/JES%C3%9AS%20ALEJANDRO%20AGUILAR%20REYES.docx</t>
  </si>
  <si>
    <t>http://transparencia.uady.mx/sitios/csems/documentos_publicos/2019/Cuarto%20trimestre/Contratos/JOS%C3%89%20DAVID%20ENCALADA%20%C3%81VILES.docx</t>
  </si>
  <si>
    <t>para impartir los cursos</t>
  </si>
  <si>
    <t>para el diseño de los cursos</t>
  </si>
  <si>
    <t>para impartir el curso</t>
  </si>
  <si>
    <t>para la actividad</t>
  </si>
  <si>
    <t>para el diseño del 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</si>
</sst>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0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2" x14ac:dyDescent="0.25">
      <c r="A8" s="3">
        <v>2019</v>
      </c>
      <c r="B8" s="4">
        <v>43739</v>
      </c>
      <c r="C8" s="4">
        <v>43830</v>
      </c>
      <c r="D8" s="2" t="s">
        <v>58</v>
      </c>
      <c r="E8" s="3" t="s">
        <v>60</v>
      </c>
      <c r="F8" s="3" t="s">
        <v>61</v>
      </c>
      <c r="G8" s="3" t="s">
        <v>62</v>
      </c>
      <c r="H8" s="3" t="s">
        <v>63</v>
      </c>
      <c r="I8" s="3" t="s">
        <v>66</v>
      </c>
      <c r="J8" s="5" t="s">
        <v>67</v>
      </c>
      <c r="K8" s="4">
        <v>43759</v>
      </c>
      <c r="L8" s="4">
        <v>43830</v>
      </c>
      <c r="M8" s="3" t="s">
        <v>64</v>
      </c>
      <c r="N8" s="3">
        <v>22188.880000000001</v>
      </c>
      <c r="O8" s="3">
        <v>25739.1</v>
      </c>
      <c r="P8" s="3"/>
      <c r="Q8" s="3"/>
      <c r="R8" s="3" t="s">
        <v>65</v>
      </c>
      <c r="S8" s="4">
        <v>43845</v>
      </c>
      <c r="T8" s="4">
        <v>43830</v>
      </c>
      <c r="U8" s="3"/>
      <c r="V8" s="3"/>
    </row>
    <row r="9" spans="1:22" x14ac:dyDescent="0.25">
      <c r="A9" s="3">
        <v>2019</v>
      </c>
      <c r="B9" s="4">
        <v>43739</v>
      </c>
      <c r="C9" s="4">
        <v>43830</v>
      </c>
      <c r="D9" t="s">
        <v>58</v>
      </c>
      <c r="F9" s="9" t="s">
        <v>68</v>
      </c>
      <c r="G9" s="9" t="s">
        <v>80</v>
      </c>
      <c r="H9" s="9" t="s">
        <v>81</v>
      </c>
      <c r="I9" s="3" t="s">
        <v>105</v>
      </c>
      <c r="J9" s="2" t="s">
        <v>127</v>
      </c>
      <c r="K9" s="10">
        <v>43709</v>
      </c>
      <c r="L9" s="10">
        <v>43799</v>
      </c>
      <c r="M9" s="2" t="s">
        <v>128</v>
      </c>
      <c r="N9" s="3">
        <v>40600</v>
      </c>
      <c r="O9" s="3">
        <v>43036</v>
      </c>
      <c r="R9" s="3" t="s">
        <v>65</v>
      </c>
      <c r="S9" s="4">
        <v>43845</v>
      </c>
      <c r="T9" s="4">
        <v>43830</v>
      </c>
    </row>
    <row r="10" spans="1:22" x14ac:dyDescent="0.25">
      <c r="A10" s="3">
        <v>2019</v>
      </c>
      <c r="B10" s="4">
        <v>43739</v>
      </c>
      <c r="C10" s="4">
        <v>43830</v>
      </c>
      <c r="D10" s="2" t="s">
        <v>58</v>
      </c>
      <c r="F10" s="9" t="s">
        <v>69</v>
      </c>
      <c r="G10" s="9" t="s">
        <v>82</v>
      </c>
      <c r="H10" s="9" t="s">
        <v>83</v>
      </c>
      <c r="I10" s="3" t="s">
        <v>106</v>
      </c>
      <c r="J10" s="2" t="s">
        <v>126</v>
      </c>
      <c r="K10" s="10">
        <v>43661</v>
      </c>
      <c r="L10" s="10">
        <v>43692</v>
      </c>
      <c r="M10" s="2" t="s">
        <v>129</v>
      </c>
      <c r="N10" s="3">
        <v>49000</v>
      </c>
      <c r="O10" s="3">
        <v>51940</v>
      </c>
      <c r="R10" s="3" t="s">
        <v>65</v>
      </c>
      <c r="S10" s="4">
        <v>43845</v>
      </c>
      <c r="T10" s="4">
        <v>43830</v>
      </c>
    </row>
    <row r="11" spans="1:22" x14ac:dyDescent="0.25">
      <c r="A11" s="3">
        <v>2019</v>
      </c>
      <c r="B11" s="4">
        <v>43739</v>
      </c>
      <c r="C11" s="4">
        <v>43830</v>
      </c>
      <c r="D11" s="2" t="s">
        <v>58</v>
      </c>
      <c r="F11" s="9" t="s">
        <v>70</v>
      </c>
      <c r="G11" s="9" t="s">
        <v>84</v>
      </c>
      <c r="H11" s="9" t="s">
        <v>85</v>
      </c>
      <c r="I11" s="3" t="s">
        <v>107</v>
      </c>
      <c r="J11" s="2" t="s">
        <v>116</v>
      </c>
      <c r="K11" s="10">
        <v>43709</v>
      </c>
      <c r="L11" s="10">
        <v>43769</v>
      </c>
      <c r="M11" s="2" t="s">
        <v>130</v>
      </c>
      <c r="N11" s="3">
        <v>11600</v>
      </c>
      <c r="O11" s="3">
        <v>12296</v>
      </c>
      <c r="R11" s="3" t="s">
        <v>65</v>
      </c>
      <c r="S11" s="4">
        <v>43845</v>
      </c>
      <c r="T11" s="4">
        <v>43830</v>
      </c>
    </row>
    <row r="12" spans="1:22" x14ac:dyDescent="0.25">
      <c r="A12" s="3">
        <v>2019</v>
      </c>
      <c r="B12" s="4">
        <v>43739</v>
      </c>
      <c r="C12" s="4">
        <v>43830</v>
      </c>
      <c r="D12" s="2" t="s">
        <v>58</v>
      </c>
      <c r="F12" s="9" t="s">
        <v>71</v>
      </c>
      <c r="G12" s="9" t="s">
        <v>86</v>
      </c>
      <c r="H12" s="9" t="s">
        <v>87</v>
      </c>
      <c r="I12" s="3" t="s">
        <v>108</v>
      </c>
      <c r="J12" s="2" t="s">
        <v>117</v>
      </c>
      <c r="K12" s="10">
        <v>43692</v>
      </c>
      <c r="L12" s="10">
        <v>43817</v>
      </c>
      <c r="M12" s="2" t="s">
        <v>131</v>
      </c>
      <c r="N12" s="3">
        <v>46400</v>
      </c>
      <c r="O12" s="3">
        <v>49184</v>
      </c>
      <c r="R12" s="3" t="s">
        <v>65</v>
      </c>
      <c r="S12" s="4">
        <v>43845</v>
      </c>
      <c r="T12" s="4">
        <v>43830</v>
      </c>
    </row>
    <row r="13" spans="1:22" x14ac:dyDescent="0.25">
      <c r="A13" s="3">
        <v>2019</v>
      </c>
      <c r="B13" s="4">
        <v>43739</v>
      </c>
      <c r="C13" s="4">
        <v>43830</v>
      </c>
      <c r="D13" s="2" t="s">
        <v>58</v>
      </c>
      <c r="F13" s="9" t="s">
        <v>72</v>
      </c>
      <c r="G13" s="9" t="s">
        <v>88</v>
      </c>
      <c r="H13" s="9" t="s">
        <v>89</v>
      </c>
      <c r="I13" s="3" t="s">
        <v>109</v>
      </c>
      <c r="J13" s="2" t="s">
        <v>118</v>
      </c>
      <c r="K13" s="10">
        <v>43709</v>
      </c>
      <c r="L13" s="10">
        <v>43769</v>
      </c>
      <c r="M13" s="2" t="s">
        <v>128</v>
      </c>
      <c r="N13" s="3">
        <v>23200</v>
      </c>
      <c r="O13" s="3">
        <v>24592</v>
      </c>
      <c r="R13" s="3" t="s">
        <v>65</v>
      </c>
      <c r="S13" s="4">
        <v>43845</v>
      </c>
      <c r="T13" s="4">
        <v>43830</v>
      </c>
    </row>
    <row r="14" spans="1:22" x14ac:dyDescent="0.25">
      <c r="A14" s="3">
        <v>2019</v>
      </c>
      <c r="B14" s="4">
        <v>43739</v>
      </c>
      <c r="C14" s="4">
        <v>43830</v>
      </c>
      <c r="D14" s="2" t="s">
        <v>58</v>
      </c>
      <c r="F14" s="9" t="s">
        <v>73</v>
      </c>
      <c r="G14" s="9" t="s">
        <v>90</v>
      </c>
      <c r="H14" s="9" t="s">
        <v>91</v>
      </c>
      <c r="I14" s="3" t="s">
        <v>110</v>
      </c>
      <c r="J14" s="2" t="s">
        <v>119</v>
      </c>
      <c r="K14" s="10">
        <v>43709</v>
      </c>
      <c r="L14" s="10">
        <v>43830</v>
      </c>
      <c r="M14" s="2" t="s">
        <v>128</v>
      </c>
      <c r="N14" s="3">
        <v>47300</v>
      </c>
      <c r="O14" s="3">
        <v>50138</v>
      </c>
      <c r="R14" s="3" t="s">
        <v>65</v>
      </c>
      <c r="S14" s="4">
        <v>43845</v>
      </c>
      <c r="T14" s="4">
        <v>43830</v>
      </c>
    </row>
    <row r="15" spans="1:22" x14ac:dyDescent="0.25">
      <c r="A15" s="3">
        <v>2019</v>
      </c>
      <c r="B15" s="4">
        <v>43739</v>
      </c>
      <c r="C15" s="4">
        <v>43830</v>
      </c>
      <c r="D15" s="2" t="s">
        <v>58</v>
      </c>
      <c r="F15" s="9" t="s">
        <v>74</v>
      </c>
      <c r="G15" s="9" t="s">
        <v>92</v>
      </c>
      <c r="H15" s="9" t="s">
        <v>93</v>
      </c>
      <c r="I15" s="3" t="s">
        <v>111</v>
      </c>
      <c r="J15" s="2" t="s">
        <v>120</v>
      </c>
      <c r="K15" s="10">
        <v>43692</v>
      </c>
      <c r="L15" s="10">
        <v>43830</v>
      </c>
      <c r="M15" s="2" t="s">
        <v>131</v>
      </c>
      <c r="N15" s="3">
        <v>46400</v>
      </c>
      <c r="O15" s="3">
        <v>49184</v>
      </c>
      <c r="R15" s="3" t="s">
        <v>65</v>
      </c>
      <c r="S15" s="4">
        <v>43845</v>
      </c>
      <c r="T15" s="4">
        <v>43830</v>
      </c>
    </row>
    <row r="16" spans="1:22" x14ac:dyDescent="0.25">
      <c r="A16" s="3">
        <v>2019</v>
      </c>
      <c r="B16" s="4">
        <v>43739</v>
      </c>
      <c r="C16" s="4">
        <v>43830</v>
      </c>
      <c r="D16" s="2" t="s">
        <v>58</v>
      </c>
      <c r="F16" s="9" t="s">
        <v>75</v>
      </c>
      <c r="G16" s="9" t="s">
        <v>94</v>
      </c>
      <c r="H16" s="9" t="s">
        <v>95</v>
      </c>
      <c r="I16" s="3" t="s">
        <v>112</v>
      </c>
      <c r="J16" s="2" t="s">
        <v>121</v>
      </c>
      <c r="K16" s="10">
        <v>43709</v>
      </c>
      <c r="L16" s="10">
        <v>43769</v>
      </c>
      <c r="M16" s="2" t="s">
        <v>130</v>
      </c>
      <c r="N16" s="3">
        <v>5800</v>
      </c>
      <c r="O16" s="3">
        <v>6148</v>
      </c>
      <c r="R16" s="3" t="s">
        <v>65</v>
      </c>
      <c r="S16" s="4">
        <v>43845</v>
      </c>
      <c r="T16" s="4">
        <v>43830</v>
      </c>
    </row>
    <row r="17" spans="1:20" x14ac:dyDescent="0.25">
      <c r="A17" s="3">
        <v>2019</v>
      </c>
      <c r="B17" s="4">
        <v>43739</v>
      </c>
      <c r="C17" s="4">
        <v>43830</v>
      </c>
      <c r="D17" s="2" t="s">
        <v>58</v>
      </c>
      <c r="F17" s="9" t="s">
        <v>76</v>
      </c>
      <c r="G17" s="9" t="s">
        <v>96</v>
      </c>
      <c r="H17" s="9" t="s">
        <v>97</v>
      </c>
      <c r="I17" s="3" t="s">
        <v>113</v>
      </c>
      <c r="J17" s="2" t="s">
        <v>122</v>
      </c>
      <c r="K17" s="10">
        <v>43661</v>
      </c>
      <c r="L17" s="10">
        <v>43692</v>
      </c>
      <c r="M17" s="2" t="s">
        <v>132</v>
      </c>
      <c r="N17" s="3">
        <v>7000</v>
      </c>
      <c r="O17" s="3">
        <v>7420</v>
      </c>
      <c r="R17" s="3" t="s">
        <v>65</v>
      </c>
      <c r="S17" s="4">
        <v>43845</v>
      </c>
      <c r="T17" s="4">
        <v>43830</v>
      </c>
    </row>
    <row r="18" spans="1:20" x14ac:dyDescent="0.25">
      <c r="A18" s="3">
        <v>2019</v>
      </c>
      <c r="B18" s="4">
        <v>43739</v>
      </c>
      <c r="C18" s="4">
        <v>43830</v>
      </c>
      <c r="D18" s="2" t="s">
        <v>58</v>
      </c>
      <c r="F18" s="9" t="s">
        <v>77</v>
      </c>
      <c r="G18" s="9" t="s">
        <v>98</v>
      </c>
      <c r="H18" s="9" t="s">
        <v>99</v>
      </c>
      <c r="I18" s="3" t="s">
        <v>114</v>
      </c>
      <c r="J18" s="2" t="s">
        <v>123</v>
      </c>
      <c r="K18" s="10">
        <v>43661</v>
      </c>
      <c r="L18" s="10">
        <v>43692</v>
      </c>
      <c r="M18" s="2" t="s">
        <v>132</v>
      </c>
      <c r="N18" s="3">
        <v>7000</v>
      </c>
      <c r="O18" s="3">
        <v>7420</v>
      </c>
      <c r="R18" s="3" t="s">
        <v>65</v>
      </c>
      <c r="S18" s="4">
        <v>43845</v>
      </c>
      <c r="T18" s="4">
        <v>43830</v>
      </c>
    </row>
    <row r="19" spans="1:20" x14ac:dyDescent="0.25">
      <c r="A19" s="3">
        <v>2019</v>
      </c>
      <c r="B19" s="4">
        <v>43739</v>
      </c>
      <c r="C19" s="4">
        <v>43830</v>
      </c>
      <c r="D19" s="2" t="s">
        <v>58</v>
      </c>
      <c r="F19" s="9" t="s">
        <v>78</v>
      </c>
      <c r="G19" s="9" t="s">
        <v>100</v>
      </c>
      <c r="H19" s="9" t="s">
        <v>101</v>
      </c>
      <c r="I19" s="3" t="s">
        <v>115</v>
      </c>
      <c r="J19" s="2" t="s">
        <v>124</v>
      </c>
      <c r="K19" s="10">
        <v>43709</v>
      </c>
      <c r="L19" s="10">
        <v>43769</v>
      </c>
      <c r="M19" s="2" t="s">
        <v>130</v>
      </c>
      <c r="N19" s="3">
        <v>11600</v>
      </c>
      <c r="O19" s="3">
        <v>12296</v>
      </c>
      <c r="R19" s="3" t="s">
        <v>65</v>
      </c>
      <c r="S19" s="4">
        <v>43845</v>
      </c>
      <c r="T19" s="4">
        <v>43830</v>
      </c>
    </row>
    <row r="20" spans="1:20" x14ac:dyDescent="0.25">
      <c r="A20" s="3">
        <v>2019</v>
      </c>
      <c r="B20" s="4">
        <v>43739</v>
      </c>
      <c r="C20" s="4">
        <v>43830</v>
      </c>
      <c r="D20" s="2" t="s">
        <v>58</v>
      </c>
      <c r="F20" s="9" t="s">
        <v>79</v>
      </c>
      <c r="G20" s="9" t="s">
        <v>102</v>
      </c>
      <c r="H20" s="9" t="s">
        <v>103</v>
      </c>
      <c r="I20" s="3" t="s">
        <v>104</v>
      </c>
      <c r="J20" s="2" t="s">
        <v>125</v>
      </c>
      <c r="K20" s="10">
        <v>43661</v>
      </c>
      <c r="L20" s="10">
        <v>43692</v>
      </c>
      <c r="M20" s="2" t="s">
        <v>132</v>
      </c>
      <c r="N20" s="3">
        <v>7000</v>
      </c>
      <c r="O20" s="3">
        <v>7420</v>
      </c>
      <c r="R20" s="3" t="s">
        <v>65</v>
      </c>
      <c r="S20" s="4">
        <v>43845</v>
      </c>
      <c r="T20" s="4">
        <v>43830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288DFD-D3EC-4FC4-81A2-247AA59476A1}"/>
</file>

<file path=customXml/itemProps2.xml><?xml version="1.0" encoding="utf-8"?>
<ds:datastoreItem xmlns:ds="http://schemas.openxmlformats.org/officeDocument/2006/customXml" ds:itemID="{9923DF9A-EDF0-45C8-A56C-3E601287B9FC}"/>
</file>

<file path=customXml/itemProps3.xml><?xml version="1.0" encoding="utf-8"?>
<ds:datastoreItem xmlns:ds="http://schemas.openxmlformats.org/officeDocument/2006/customXml" ds:itemID="{D9D47433-8D34-4B9B-9227-8529818DD1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Fátima Concepción Rodríguez Góngora</cp:lastModifiedBy>
  <dcterms:created xsi:type="dcterms:W3CDTF">2020-01-10T13:21:40Z</dcterms:created>
  <dcterms:modified xsi:type="dcterms:W3CDTF">2020-01-17T15:16:12Z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