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<sst xmlns="http://schemas.openxmlformats.org/spreadsheetml/2006/main" count="138" uniqueCount="97">
  <si>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</si>
  <si>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</si>
  <si>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</si>
  <si>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</si>
  <si>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</si>
  <si>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</si>
  <si>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</si>
  <si>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</si>
  <si>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</si>
  <si>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</si>
  <si>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</si>
  <si>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</si>
  <si>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</si>
  <si>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</si>
  <si>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</si>
  <si>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</si>
  <si>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</si>
  <si>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</si>
  <si>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</si>
  <si>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</si>
  <si>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</si>
  <si>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</si>
  <si>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</si>
  <si>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</si>
  <si>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</si>
  <si>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</si>
  <si>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</si>
  <si>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</si>
  <si>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</si>
  <si>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</si>
  <si>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</si>
  <si>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</si>
  <si>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</si>
  <si>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</si>
  <si>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</si>
  <si>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</si>
  <si>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</si>
  <si>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</si>
  <si>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</si>
  <si>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</si>
  <si>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</si>
  <si>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</si>
  <si>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</si>
  <si>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</si>
  <si>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</si>
  <si>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</si>
  <si>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</si>
  <si>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</si>
  <si>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</si>
  <si>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</si>
  <si>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</si>
  <si>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</si>
  <si>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</si>
  <si>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</si>
  <si>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</si>
  <si>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</si>
  <si>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</si>
  <si>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</si>
  <si>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</si>
  <si>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</si>
  <si>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</si>
  <si>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</si>
  <si>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</si>
  <si>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</si>
  <si>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</si>
  <si>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</si>
  <si>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</si>
  <si>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</si>
  <si>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</si>
  <si>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</si>
  <si>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</si>
  <si>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</si>
  <si>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</si>
  <si>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</si>
  <si>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</si>
  <si>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</si>
  <si>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Prestacion de servicios administrativos para el cumplimiento de lasfunciones de la Coordinacion</t>
  </si>
  <si>
    <t>Articulo 107</t>
  </si>
  <si>
    <t>Estatuto General de la Universidad Autonoma de Yucatan</t>
  </si>
  <si>
    <t>Direccion General de Desarrollo Academico</t>
  </si>
  <si>
    <t>Patricia</t>
  </si>
  <si>
    <t>Marin</t>
  </si>
  <si>
    <t>Coello</t>
  </si>
  <si>
    <t>Martin Jesus</t>
  </si>
  <si>
    <t>Vergara</t>
  </si>
  <si>
    <t>Rojas</t>
  </si>
  <si>
    <t>Coordinacion del Sistema de Licenciatura</t>
  </si>
  <si>
    <t>http://transparencia.uady.mx/sitios/csl/documentos_publicos/2016/Articulo70/Contratos/EstatutoGeneralUADY.pdf</t>
  </si>
  <si>
    <t>http://transparencia.uady.mx/sitios/csl/documentos_publicos/2016/Articulo70/Contratos/DesglosePatriciamarinCoello010616.docx</t>
  </si>
  <si>
    <t>http://transparencia.uady.mx/sitios/csl/documentos_publicos/2016/Articulo70/Contratos/DesglosePatriciaMarinCoello071216.docx</t>
  </si>
  <si>
    <t>http://transparencia.uady.mx/sitios/csl/documentos_publicos/2016/Articulo70/Contratos/DesgloseMartinVergaraRojas0101216.docx</t>
  </si>
  <si>
    <t>http://transparencia.uady.mx/sitios/csl/documentos_publicos/2016/Articulo70/Contratos/MontoTotalPatriciaMarinCoello1.docx</t>
  </si>
  <si>
    <t>http://transparencia.uady.mx/sitios/csl/documentos_publicos/2016/Articulo70/Contratos/MontoTotalPatriciaMarinCoello2.docx</t>
  </si>
  <si>
    <t>http://transparencia.uady.mx/sitios/csl/documentos_publicos/2016/Articulo70/Contratos/MontoTotalMartinVergaraRojas.docx</t>
  </si>
  <si>
    <t>http://transparencia.uady.mx/sitios/csl/documentos_publicos/2016/Articulo70/Contratos/ContratoPatriciaMarinCoello010616.docx</t>
  </si>
  <si>
    <t>http://transparencia.uady.mx/sitios/csl/documentos_publicos/2016/Articulo70/Contratos/ContratoPatriciaMarinCoello071216.docx</t>
  </si>
  <si>
    <t>http://transparencia.uady.mx/sitios/csl/documentos_publicos/2016/Articulo70/Contratos/ContratoMartinVergaraRojas101216.docx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</si>
</sst>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2016</v>
      </c>
      <c r="B8" t="s">
        <v>75</v>
      </c>
      <c r="C8" t="s">
        <v>1</v>
      </c>
      <c r="D8" t="s">
        <v>76</v>
      </c>
      <c r="E8" t="s">
        <v>78</v>
      </c>
      <c r="F8" t="s">
        <v>79</v>
      </c>
      <c r="G8" t="s">
        <v>7</v>
      </c>
      <c r="H8" t="s">
        <v>80</v>
      </c>
      <c r="I8" t="s">
        <v>81</v>
      </c>
      <c r="J8" t="s">
        <v>82</v>
      </c>
      <c r="L8" s="3">
        <v>42370</v>
      </c>
      <c r="M8" s="3">
        <v>42551</v>
      </c>
      <c r="N8" t="s">
        <v>77</v>
      </c>
      <c r="O8" t="s">
        <v>87</v>
      </c>
      <c r="P8">
        <v>30000</v>
      </c>
      <c r="Q8">
        <v>28015</v>
      </c>
      <c r="R8" t="s">
        <v>88</v>
      </c>
      <c r="S8" t="s">
        <v>91</v>
      </c>
      <c r="T8" t="s">
        <v>94</v>
      </c>
      <c r="U8" s="3">
        <v>42825</v>
      </c>
      <c r="V8" t="s">
        <v>86</v>
      </c>
      <c r="W8">
        <v>2016</v>
      </c>
      <c r="X8" s="3">
        <v>42735</v>
      </c>
    </row>
    <row r="9" spans="1:24" ht="12.75">
      <c r="A9">
        <v>2016</v>
      </c>
      <c r="B9" t="s">
        <v>75</v>
      </c>
      <c r="C9" t="s">
        <v>1</v>
      </c>
      <c r="D9" t="s">
        <v>76</v>
      </c>
      <c r="E9" t="s">
        <v>78</v>
      </c>
      <c r="F9" t="s">
        <v>79</v>
      </c>
      <c r="G9" t="s">
        <v>7</v>
      </c>
      <c r="H9" t="s">
        <v>80</v>
      </c>
      <c r="I9" t="s">
        <v>81</v>
      </c>
      <c r="J9" t="s">
        <v>82</v>
      </c>
      <c r="L9" s="3">
        <v>42552</v>
      </c>
      <c r="M9" s="3">
        <v>42735</v>
      </c>
      <c r="N9" t="s">
        <v>77</v>
      </c>
      <c r="O9" t="s">
        <v>87</v>
      </c>
      <c r="P9">
        <v>30000</v>
      </c>
      <c r="Q9">
        <v>28029</v>
      </c>
      <c r="R9" t="s">
        <v>89</v>
      </c>
      <c r="S9" t="s">
        <v>92</v>
      </c>
      <c r="T9" t="s">
        <v>95</v>
      </c>
      <c r="U9" s="3">
        <v>42825</v>
      </c>
      <c r="V9" t="s">
        <v>86</v>
      </c>
      <c r="W9">
        <v>2016</v>
      </c>
      <c r="X9" s="3">
        <v>42735</v>
      </c>
    </row>
    <row r="10" spans="1:24" ht="12.75">
      <c r="A10">
        <v>2016</v>
      </c>
      <c r="B10" t="s">
        <v>75</v>
      </c>
      <c r="C10" t="s">
        <v>1</v>
      </c>
      <c r="D10" t="s">
        <v>76</v>
      </c>
      <c r="E10" t="s">
        <v>78</v>
      </c>
      <c r="F10" t="s">
        <v>79</v>
      </c>
      <c r="G10" t="s">
        <v>7</v>
      </c>
      <c r="H10" t="s">
        <v>83</v>
      </c>
      <c r="I10" t="s">
        <v>84</v>
      </c>
      <c r="J10" t="s">
        <v>85</v>
      </c>
      <c r="L10" s="3">
        <v>42644</v>
      </c>
      <c r="M10" s="3">
        <v>42735</v>
      </c>
      <c r="N10" t="s">
        <v>77</v>
      </c>
      <c r="O10" t="s">
        <v>87</v>
      </c>
      <c r="P10">
        <v>16105</v>
      </c>
      <c r="Q10">
        <v>15000</v>
      </c>
      <c r="R10" t="s">
        <v>90</v>
      </c>
      <c r="S10" t="s">
        <v>93</v>
      </c>
      <c r="T10" t="s">
        <v>96</v>
      </c>
      <c r="U10" s="3">
        <v>42825</v>
      </c>
      <c r="V10" t="s">
        <v>86</v>
      </c>
      <c r="W10">
        <v>2016</v>
      </c>
      <c r="X10" s="3">
        <v>42735</v>
      </c>
    </row>
  </sheetData>
  <sheetProtection/>
  <mergeCells count="1">
    <mergeCell ref="A6:Y6"/>
  </mergeCells>
  <dataValidations count="10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2017-06-29T18:35:24Z</dcterms:modified>
  <cp:category/>
  <cp:version/>
  <cp:contentType/>
  <cp:contentStatus/>
</cp:coreProperties>
</file>