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eles.pech\Documents\BB-Hipervinculos-PNT\2019\segundotrimestre\Celes\"/>
    </mc:Choice>
  </mc:AlternateContent>
  <bookViews>
    <workbookView xWindow="0" yWindow="0" windowWidth="21885" windowHeight="5820"/>
  </bookViews>
  <sheets>
    <sheet name="Reporte de Formatos" sheetId="1" r:id="rId1"/>
    <sheet name="Hidden_1" sheetId="2" r:id="rId2"/>
    <sheet name="Tabla_325664" sheetId="3" r:id="rId3"/>
    <sheet name="Hidden_1_Tabla_325664" sheetId="4" r:id="rId4"/>
    <sheet name="Hidden_2_Tabla_325664" sheetId="5" r:id="rId5"/>
    <sheet name="Hidden_3_Tabla_325664" sheetId="6" r:id="rId6"/>
    <sheet name="Tabla_325655" sheetId="7" r:id="rId7"/>
    <sheet name="Hidden_1_Tabla_325655" sheetId="8" r:id="rId8"/>
    <sheet name="Hidden_2_Tabla_325655" sheetId="9" r:id="rId9"/>
    <sheet name="Hidden_3_Tabla_325655" sheetId="10" r:id="rId10"/>
  </sheets>
  <definedNames>
    <definedName name="Hidden_1_Tabla_3256553">Hidden_1_Tabla_325655!$A$1:$A$26</definedName>
    <definedName name="Hidden_1_Tabla_3256642">Hidden_1_Tabla_325664!$A$1:$A$24</definedName>
    <definedName name="Hidden_14">Hidden_1!$A$1:$A$2</definedName>
    <definedName name="Hidden_2_Tabla_3256557">Hidden_2_Tabla_325655!$A$1:$A$41</definedName>
    <definedName name="Hidden_2_Tabla_3256646">Hidden_2_Tabla_325664!$A$1:$A$41</definedName>
    <definedName name="Hidden_3_Tabla_32565514">Hidden_3_Tabla_325655!$A$1:$A$32</definedName>
    <definedName name="Hidden_3_Tabla_32566413">Hidden_3_Tabla_325664!$A$1:$A$32</definedName>
  </definedNames>
  <calcPr calcId="0"/>
</workbook>
</file>

<file path=xl/sharedStrings.xml><?xml version="1.0" encoding="utf-8"?>
<sst xmlns="http://schemas.openxmlformats.org/spreadsheetml/2006/main" count="408" uniqueCount="249">
  <si>
    <t>42911</t>
  </si>
  <si>
    <t>TÍTULO</t>
  </si>
  <si>
    <t>NOMBRE CORTO</t>
  </si>
  <si>
    <t>DESCRIPCIÓN</t>
  </si>
  <si>
    <t>Servicios ofrecidos</t>
  </si>
  <si>
    <t>Formato 19 LGT_Art_70_Fr_XIX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</si>
  <si>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</si>
  <si>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</si>
  <si>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</si>
  <si>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</si>
  <si>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</si>
  <si>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</si>
  <si>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</si>
  <si>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</si>
  <si>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</si>
  <si>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325658</t>
  </si>
  <si>
    <t>325659</t>
  </si>
  <si>
    <t>325660</t>
  </si>
  <si>
    <t>325644</t>
  </si>
  <si>
    <t>325663</t>
  </si>
  <si>
    <t>325667</t>
  </si>
  <si>
    <t>325646</t>
  </si>
  <si>
    <t>325665</t>
  </si>
  <si>
    <t>325647</t>
  </si>
  <si>
    <t>325648</t>
  </si>
  <si>
    <t>325654</t>
  </si>
  <si>
    <t>325642</t>
  </si>
  <si>
    <t>325664</t>
  </si>
  <si>
    <t>325643</t>
  </si>
  <si>
    <t>325649</t>
  </si>
  <si>
    <t>325666</t>
  </si>
  <si>
    <t>325645</t>
  </si>
  <si>
    <t>325650</t>
  </si>
  <si>
    <t>325655</t>
  </si>
  <si>
    <t>325653</t>
  </si>
  <si>
    <t>325652</t>
  </si>
  <si>
    <t>325662</t>
  </si>
  <si>
    <t>325651</t>
  </si>
  <si>
    <t>325657</t>
  </si>
  <si>
    <t>325661</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</si>
  <si>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</si>
  <si>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</si>
  <si>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</si>
  <si>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</si>
  <si>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</si>
  <si>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</si>
  <si>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</si>
  <si>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</si>
  <si>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</si>
  <si>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</si>
  <si>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</si>
  <si>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</si>
  <si>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</si>
  <si>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Tabla_325664</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</si>
  <si>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</si>
  <si>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</si>
  <si>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</si>
  <si>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</si>
  <si>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</si>
  <si>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Tabla_325655</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</si>
  <si>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</si>
  <si>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</si>
  <si>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</si>
  <si>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</si>
  <si>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</si>
  <si>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</si>
  <si>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</si>
  <si>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</si>
  <si>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42022</t>
  </si>
  <si>
    <t>42023</t>
  </si>
  <si>
    <t>42024</t>
  </si>
  <si>
    <t>42025</t>
  </si>
  <si>
    <t>42026</t>
  </si>
  <si>
    <t>42027</t>
  </si>
  <si>
    <t>42028</t>
  </si>
  <si>
    <t>42029</t>
  </si>
  <si>
    <t>42030</t>
  </si>
  <si>
    <t>42031</t>
  </si>
  <si>
    <t>42032</t>
  </si>
  <si>
    <t>42033</t>
  </si>
  <si>
    <t>42034</t>
  </si>
  <si>
    <t>42035</t>
  </si>
  <si>
    <t>42036</t>
  </si>
  <si>
    <t>42037</t>
  </si>
  <si>
    <t>42038</t>
  </si>
  <si>
    <t>42039</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</si>
  <si>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</si>
  <si>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</si>
  <si>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</si>
  <si>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</si>
  <si>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</si>
  <si>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</si>
  <si>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</si>
  <si>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</si>
  <si>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</si>
  <si>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</si>
  <si>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</si>
  <si>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</si>
  <si>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</si>
  <si>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</si>
  <si>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</si>
  <si>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</si>
  <si>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</si>
  <si>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</si>
  <si>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</si>
  <si>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</si>
  <si>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</si>
  <si>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</si>
  <si>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</si>
  <si>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</si>
  <si>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</si>
  <si>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</si>
  <si>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</si>
  <si>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</si>
  <si>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</si>
  <si>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</si>
  <si>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</si>
  <si>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</si>
  <si>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</si>
  <si>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</si>
  <si>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</si>
  <si>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</si>
  <si>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</si>
  <si>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</si>
  <si>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</si>
  <si>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</si>
  <si>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</si>
  <si>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</si>
  <si>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</si>
  <si>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</si>
  <si>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</si>
  <si>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</si>
  <si>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</si>
  <si>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</si>
  <si>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</si>
  <si>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</si>
  <si>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</si>
  <si>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</si>
  <si>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</si>
  <si>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</si>
  <si>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</si>
  <si>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</si>
  <si>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</si>
  <si>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</si>
  <si>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</si>
  <si>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</si>
  <si>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</si>
  <si>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</si>
  <si>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</si>
  <si>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</si>
  <si>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</si>
  <si>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</si>
  <si>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</si>
  <si>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</si>
  <si>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</si>
  <si>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</si>
  <si>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</si>
  <si>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</si>
  <si>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</si>
  <si>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</si>
  <si>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</si>
  <si>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</si>
  <si>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</si>
  <si>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</si>
  <si>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</si>
  <si>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</si>
  <si>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</si>
  <si>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</si>
  <si>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</si>
  <si>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</si>
  <si>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</si>
  <si>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</si>
  <si>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</si>
  <si>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</si>
  <si>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</si>
  <si>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</si>
  <si>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</si>
  <si>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</si>
  <si>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</si>
  <si>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</si>
  <si>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</si>
  <si>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</si>
  <si>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</si>
  <si>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</si>
  <si>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</si>
  <si>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</si>
  <si>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</si>
  <si>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</si>
  <si>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</si>
  <si>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</si>
  <si>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</si>
  <si>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</si>
  <si>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</si>
  <si>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</si>
  <si>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</si>
  <si>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</si>
  <si>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</si>
  <si>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</si>
  <si>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</si>
  <si>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</si>
  <si>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42006</t>
  </si>
  <si>
    <t>42007</t>
  </si>
  <si>
    <t>42008</t>
  </si>
  <si>
    <t>42009</t>
  </si>
  <si>
    <t>42010</t>
  </si>
  <si>
    <t>42011</t>
  </si>
  <si>
    <t>42012</t>
  </si>
  <si>
    <t>42013</t>
  </si>
  <si>
    <t>42014</t>
  </si>
  <si>
    <t>42015</t>
  </si>
  <si>
    <t>42016</t>
  </si>
  <si>
    <t>42017</t>
  </si>
  <si>
    <t>42018</t>
  </si>
  <si>
    <t>42019</t>
  </si>
  <si>
    <t>42020</t>
  </si>
  <si>
    <t>42021</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</si>
  <si>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</si>
  <si>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</si>
  <si>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</si>
  <si>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</si>
  <si>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</si>
  <si>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</si>
  <si>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</si>
  <si>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</si>
  <si>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</si>
  <si>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</si>
  <si>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</si>
  <si>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</si>
  <si>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</si>
  <si>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</si>
  <si>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</si>
  <si>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</si>
  <si>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Coordinacion General de Posgrado Investigacion y Vinculacion</t>
  </si>
  <si>
    <t xml:space="preserve">Proceso de Selección al Posgrado </t>
  </si>
  <si>
    <t>Aspirante a un posgrado y publico en general</t>
  </si>
  <si>
    <t>El Proceso de Selección es un proceso diseñado para seleccionar a los aspirantes que desean cursar alguno de los Programas de Posgrado que ofrece la Universidad Autonoma de Yucatan. Toda persona que desee ingresar a alguno de los programas de posgrado, debera hacerlo a traves de este proceso.</t>
  </si>
  <si>
    <t xml:space="preserve">En línea </t>
  </si>
  <si>
    <t>Registro en línea para el proceso de selección.Cargar fotografía, Realizar pago. Impresión del pase de ingreso a los exámenes,  Presentar los Examen Nacional de Ingreso al Posgrado para nacionales  o Examen de Admisión a Estudios de Posgrado para extranjeros. Presentar documento comprobatorio de idioma inglés. Cumplir requisitos adicionales establecidos por el programa y los demás establecidos en la convocatoria</t>
  </si>
  <si>
    <t>Inmediato</t>
  </si>
  <si>
    <t>Según convocatoria</t>
  </si>
  <si>
    <t>Estatuto General, Reglamento de Posgrado e Investigación</t>
  </si>
  <si>
    <t>https://www.ingreso.uady.mx/posgrado/</t>
  </si>
  <si>
    <t>Coordinación General del Sistema de Posgrado, Investigación y Vinculación</t>
  </si>
  <si>
    <t>Mérida</t>
  </si>
  <si>
    <t>posgrados@correo.uady.mx</t>
  </si>
  <si>
    <t xml:space="preserve">De lunes a viernes de 8:00 a 15:00 </t>
  </si>
  <si>
    <t xml:space="preserve">Calle 55 (Avenida Rafael Matos Escobedo  </t>
  </si>
  <si>
    <t>Fraccionamiento del Parque</t>
  </si>
  <si>
    <t xml:space="preserve">9300130 ext 74119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</si>
</sst>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ingreso.uady.mx/posgrad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6" t="s">
        <v>1</v>
      </c>
      <c r="B2" s="7"/>
      <c r="C2" s="7"/>
      <c r="D2" s="6" t="s">
        <v>2</v>
      </c>
      <c r="E2" s="7"/>
      <c r="F2" s="7"/>
      <c r="G2" s="6" t="s">
        <v>3</v>
      </c>
      <c r="H2" s="7"/>
      <c r="I2" s="7"/>
    </row>
    <row r="3" spans="1:25" x14ac:dyDescent="0.25">
      <c r="A3" s="8" t="s">
        <v>4</v>
      </c>
      <c r="B3" s="7"/>
      <c r="C3" s="7"/>
      <c r="D3" s="8" t="s">
        <v>5</v>
      </c>
      <c r="E3" s="7"/>
      <c r="F3" s="7"/>
      <c r="G3" s="8" t="s">
        <v>6</v>
      </c>
      <c r="H3" s="7"/>
      <c r="I3" s="7"/>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6" t="s">
        <v>40</v>
      </c>
      <c r="B6" s="7"/>
      <c r="C6" s="7"/>
      <c r="D6" s="7"/>
      <c r="E6" s="7"/>
      <c r="F6" s="7"/>
      <c r="G6" s="7"/>
      <c r="H6" s="7"/>
      <c r="I6" s="7"/>
      <c r="J6" s="7"/>
      <c r="K6" s="7"/>
      <c r="L6" s="7"/>
      <c r="M6" s="7"/>
      <c r="N6" s="7"/>
      <c r="O6" s="7"/>
      <c r="P6" s="7"/>
      <c r="Q6" s="7"/>
      <c r="R6" s="7"/>
      <c r="S6" s="7"/>
      <c r="T6" s="7"/>
      <c r="U6" s="7"/>
      <c r="V6" s="7"/>
      <c r="W6" s="7"/>
      <c r="X6" s="7"/>
      <c r="Y6" s="7"/>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4">
        <v>43556</v>
      </c>
      <c r="C8" s="4">
        <v>43646</v>
      </c>
      <c r="D8" s="5" t="s">
        <v>233</v>
      </c>
      <c r="E8" t="s">
        <v>66</v>
      </c>
      <c r="F8" s="5" t="s">
        <v>234</v>
      </c>
      <c r="G8" s="5" t="s">
        <v>235</v>
      </c>
      <c r="H8" s="5" t="s">
        <v>236</v>
      </c>
      <c r="I8" s="5" t="s">
        <v>237</v>
      </c>
      <c r="L8" s="5" t="s">
        <v>238</v>
      </c>
      <c r="M8">
        <v>1</v>
      </c>
      <c r="N8" s="5" t="s">
        <v>239</v>
      </c>
      <c r="O8" s="5" t="s">
        <v>240</v>
      </c>
      <c r="P8">
        <v>1</v>
      </c>
      <c r="Q8" s="5" t="s">
        <v>240</v>
      </c>
      <c r="S8">
        <v>1</v>
      </c>
      <c r="T8" s="9" t="s">
        <v>241</v>
      </c>
      <c r="V8" s="3" t="s">
        <v>232</v>
      </c>
      <c r="W8" s="4">
        <v>43816</v>
      </c>
      <c r="X8" s="4">
        <v>43646</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5" customFormat="1" x14ac:dyDescent="0.25">
      <c r="A4" s="5">
        <v>1</v>
      </c>
      <c r="B4" s="5" t="s">
        <v>242</v>
      </c>
      <c r="C4" s="5" t="s">
        <v>111</v>
      </c>
      <c r="D4" s="5" t="s">
        <v>246</v>
      </c>
      <c r="G4" s="5" t="s">
        <v>132</v>
      </c>
      <c r="H4" s="5" t="s">
        <v>247</v>
      </c>
      <c r="I4" s="5">
        <v>1</v>
      </c>
      <c r="J4" s="5" t="s">
        <v>243</v>
      </c>
      <c r="K4" s="5">
        <v>50</v>
      </c>
      <c r="L4" s="5" t="s">
        <v>243</v>
      </c>
      <c r="M4" s="5">
        <v>31</v>
      </c>
      <c r="N4" s="5" t="s">
        <v>172</v>
      </c>
      <c r="O4" s="5">
        <v>97160</v>
      </c>
      <c r="Q4" s="5" t="s">
        <v>248</v>
      </c>
      <c r="R4" s="5" t="s">
        <v>244</v>
      </c>
      <c r="S4" s="5" t="s">
        <v>245</v>
      </c>
    </row>
  </sheetData>
  <dataValidations count="3">
    <dataValidation type="list" allowBlank="1" showErrorMessage="1" sqref="C4:C201">
      <formula1>Hidden_1_Tabla_3256642</formula1>
    </dataValidation>
    <dataValidation type="list" allowBlank="1" showErrorMessage="1" sqref="G4:G201">
      <formula1>Hidden_2_Tabla_3256646</formula1>
    </dataValidation>
    <dataValidation type="list" allowBlank="1" showErrorMessage="1" sqref="N4:N201">
      <formula1>Hidden_3_Tabla_32566413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Hidden_1_Tabla_3256553</formula1>
    </dataValidation>
    <dataValidation type="list" allowBlank="1" showErrorMessage="1" sqref="H4:H201">
      <formula1>Hidden_2_Tabla_3256557</formula1>
    </dataValidation>
    <dataValidation type="list" allowBlank="1" showErrorMessage="1" sqref="O4:O201">
      <formula1>Hidden_3_Tabla_32565514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2E87CE2F2F10074DA983C63D239A6AAD" ma:contentTypeVersion="" ma:contentTypeDescription="Crear nuevo documento." ma:contentTypeScope="" ma:versionID="9c1e759dc93c6eeb82420c0b7185a298">
  <xsd:schema xmlns:xsd="http://www.w3.org/2001/XMLSchema" xmlns:xs="http://www.w3.org/2001/XMLSchema" xmlns:p="http://schemas.microsoft.com/office/2006/metadata/properties" xmlns:ns2="932ae46e-1aae-4616-9bb7-54559edae161" targetNamespace="http://schemas.microsoft.com/office/2006/metadata/properties" ma:root="true" ma:fieldsID="b2ca69286033eedc57f17ba669fea139" ns2:_="">
    <xsd:import namespace="932ae46e-1aae-4616-9bb7-54559edae16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32ae46e-1aae-4616-9bb7-54559edae161"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9B2A891-C02E-42B0-A702-C695E665E511}"/>
</file>

<file path=customXml/itemProps2.xml><?xml version="1.0" encoding="utf-8"?>
<ds:datastoreItem xmlns:ds="http://schemas.openxmlformats.org/officeDocument/2006/customXml" ds:itemID="{ED55A5FD-698F-4715-A1A6-2FF53AC795E4}"/>
</file>

<file path=customXml/itemProps3.xml><?xml version="1.0" encoding="utf-8"?>
<ds:datastoreItem xmlns:ds="http://schemas.openxmlformats.org/officeDocument/2006/customXml" ds:itemID="{5E02E598-C292-4446-8ED1-0A6AB26AEEA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Tabla_325664</vt:lpstr>
      <vt:lpstr>Hidden_1_Tabla_325664</vt:lpstr>
      <vt:lpstr>Hidden_2_Tabla_325664</vt:lpstr>
      <vt:lpstr>Hidden_3_Tabla_325664</vt:lpstr>
      <vt:lpstr>Tabla_325655</vt:lpstr>
      <vt:lpstr>Hidden_1_Tabla_325655</vt:lpstr>
      <vt:lpstr>Hidden_2_Tabla_325655</vt:lpstr>
      <vt:lpstr>Hidden_3_Tabla_325655</vt:lpstr>
      <vt:lpstr>Hidden_1_Tabla_3256553</vt:lpstr>
      <vt:lpstr>Hidden_1_Tabla_3256642</vt:lpstr>
      <vt:lpstr>Hidden_14</vt:lpstr>
      <vt:lpstr>Hidden_2_Tabla_3256557</vt:lpstr>
      <vt:lpstr>Hidden_2_Tabla_3256646</vt:lpstr>
      <vt:lpstr>Hidden_3_Tabla_32565514</vt:lpstr>
      <vt:lpstr>Hidden_3_Tabla_32566413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Celestina Pech Moo</cp:lastModifiedBy>
  <dcterms:created xsi:type="dcterms:W3CDTF">2020-01-20T16:34:34Z</dcterms:created>
  <dcterms:modified xsi:type="dcterms:W3CDTF">2020-01-22T20:43:28Z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0x0101002E87CE2F2F10074DA983C63D239A6AAD</vt:lpwstr>
  </property>
</Properties>
</file>