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<sst xmlns="http://schemas.openxmlformats.org/spreadsheetml/2006/main" count="123" uniqueCount="98">
  <si>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</si>
  <si>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</si>
  <si>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</si>
  <si>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</si>
  <si>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</si>
  <si>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</si>
  <si>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</si>
  <si>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</si>
  <si>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</si>
  <si>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</si>
  <si>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</si>
  <si>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</si>
  <si>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</si>
  <si>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</si>
  <si>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</si>
  <si>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</si>
  <si>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</si>
  <si>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</si>
  <si>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</si>
  <si>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</si>
  <si>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</si>
  <si>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</si>
  <si>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</si>
  <si>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</si>
  <si>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</si>
  <si>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</si>
  <si>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</si>
  <si>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</si>
  <si>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</si>
  <si>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</si>
  <si>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</si>
  <si>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</si>
  <si>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</si>
  <si>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</si>
  <si>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</si>
  <si>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</si>
  <si>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</si>
  <si>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</si>
  <si>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</si>
  <si>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</si>
  <si>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</si>
  <si>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</si>
  <si>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</si>
  <si>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</si>
  <si>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</si>
  <si>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</si>
  <si>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</si>
  <si>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</si>
  <si>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</si>
  <si>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</si>
  <si>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</si>
  <si>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</si>
  <si>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</si>
  <si>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</si>
  <si>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</si>
  <si>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</si>
  <si>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</si>
  <si>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</si>
  <si>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</si>
  <si>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</si>
  <si>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</si>
  <si>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</si>
  <si>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</si>
  <si>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</si>
  <si>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</si>
  <si>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</si>
  <si>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</si>
  <si>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</si>
  <si>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</si>
  <si>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</si>
  <si>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</si>
  <si>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</si>
  <si>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</si>
  <si>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</si>
  <si>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</si>
  <si>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</si>
  <si>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Entregar a la Comodataria en calidad de comodato dos máquinas copiadoras</t>
  </si>
  <si>
    <t>Artículo 1, 3 y 22 de la Ley Orgánica de la Universidad Autónoma de Yucatán</t>
  </si>
  <si>
    <t>Dirección de la Facultad de Derecho</t>
  </si>
  <si>
    <t>Ricardo</t>
  </si>
  <si>
    <t>Correa</t>
  </si>
  <si>
    <t>Díaz</t>
  </si>
  <si>
    <t>CD MER, Socieda Anónima de Capital Variable</t>
  </si>
  <si>
    <t>Cláusula primera, Cláusula segunda, Clausula tercera, Cláusula cuarta, Cláusula sexta, Cláusula séptima y Cláusula octava</t>
  </si>
  <si>
    <t>Dos máquinas copiadoras: copiadora marca Toshiba Modelo Estudio 352 con número de seria CGK744648 y copiadora marca Toshiba Modelo Estudio 452 con número de seria CID729536</t>
  </si>
  <si>
    <t>La comodataria otorga un espacio en sus instalaciones en donde pueda habilitarse un mostrador, una computadora y un equipo de fotocopiado,</t>
  </si>
  <si>
    <t>Facultad de Derecho de la Universidad Autónoma de Yucatán</t>
  </si>
  <si>
    <t xml:space="preserve">Otorgar en calidad de comodato a el comodatario el local que ocupa la cafetería la cual se encuentra en buen estado de conservación </t>
  </si>
  <si>
    <t>Artículo 1 3 y 22 de la Ley Orgánica de la Universidad Autónoma de Yucatán</t>
  </si>
  <si>
    <t>Rodolfo</t>
  </si>
  <si>
    <t>Cobos</t>
  </si>
  <si>
    <t>Arguelles</t>
  </si>
  <si>
    <t>Cláusula primera, Cláusula segunda, Clausula tercera, Cláusula cuarta, Cláusula sexta, Cláusula séptima, Cláusula octava y Cláusula novena</t>
  </si>
  <si>
    <t>Local que ocupa la Cafetería en la Facultad de Derecho</t>
  </si>
  <si>
    <t>http://www.transparencia.uady.mx/sitios/dere/documentos_publicos/2015/Comodatos%202015/Contrato%20comodato%20cafeteria%202015-2016.pdf</t>
  </si>
  <si>
    <t>http://www.transparencia.uady.mx/sitios/dere/documentos_publicos/2015/Comodatos%202015/1%20comodato%20copiadoras%202014.pdf</t>
  </si>
  <si>
    <t>No se cuenta con monto total, bien, servicio o reurso aprovechado; hipervínculo documento donde se desglose el gasto; hipervínculo al informe sobre monto total erogado e hipervínculo al contrato plurianual modificado; toda vez que no se generó dicha la información.</t>
  </si>
  <si>
    <t>No se cuenta con  hipervínculo documento donde se desglose el gasto; hipervínculo al informe sobre monto total erogado e hipervínculo al contrato plurianual modificado; toda vez que no se generó dicha la información.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</si>
</sst>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2015/Comodatos%202015/Contrato%20comodato%20cafeteria%202015-2016.pdf" TargetMode="External" /><Relationship Id="rId2" Type="http://schemas.openxmlformats.org/officeDocument/2006/relationships/hyperlink" Target="http://www.transparencia.uady.mx/sitios/dere/documentos_publicos/2015/Comodatos%202015/1%20comodato%20copiadoras%20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2015</v>
      </c>
      <c r="B8" t="s">
        <v>75</v>
      </c>
      <c r="C8" t="s">
        <v>1</v>
      </c>
      <c r="D8" t="s">
        <v>76</v>
      </c>
      <c r="E8" t="s">
        <v>77</v>
      </c>
      <c r="F8" t="s">
        <v>78</v>
      </c>
      <c r="G8" t="s">
        <v>7</v>
      </c>
      <c r="H8" t="s">
        <v>79</v>
      </c>
      <c r="I8" t="s">
        <v>80</v>
      </c>
      <c r="J8" t="s">
        <v>81</v>
      </c>
      <c r="K8" t="s">
        <v>82</v>
      </c>
      <c r="L8" s="3">
        <v>41673</v>
      </c>
      <c r="M8" s="3">
        <v>42369</v>
      </c>
      <c r="N8" t="s">
        <v>83</v>
      </c>
      <c r="O8" s="4" t="s">
        <v>95</v>
      </c>
      <c r="P8" t="s">
        <v>84</v>
      </c>
      <c r="Q8" t="s">
        <v>85</v>
      </c>
      <c r="T8" s="4"/>
      <c r="U8" s="3">
        <v>42825</v>
      </c>
      <c r="V8" t="s">
        <v>86</v>
      </c>
      <c r="W8">
        <v>2015</v>
      </c>
      <c r="X8" s="3">
        <v>42369</v>
      </c>
      <c r="Y8" s="7" t="s">
        <v>96</v>
      </c>
    </row>
    <row r="9" spans="1:25" ht="12.75">
      <c r="A9">
        <v>2015</v>
      </c>
      <c r="B9" t="s">
        <v>75</v>
      </c>
      <c r="C9" t="s">
        <v>1</v>
      </c>
      <c r="D9" t="s">
        <v>87</v>
      </c>
      <c r="E9" t="s">
        <v>88</v>
      </c>
      <c r="F9" t="s">
        <v>78</v>
      </c>
      <c r="G9" t="s">
        <v>7</v>
      </c>
      <c r="H9" t="s">
        <v>89</v>
      </c>
      <c r="I9" t="s">
        <v>90</v>
      </c>
      <c r="J9" t="s">
        <v>91</v>
      </c>
      <c r="L9" s="3">
        <v>42005</v>
      </c>
      <c r="M9" s="3">
        <v>42735</v>
      </c>
      <c r="N9" t="s">
        <v>92</v>
      </c>
      <c r="O9" s="4" t="s">
        <v>94</v>
      </c>
      <c r="Q9" t="s">
        <v>93</v>
      </c>
      <c r="T9" s="4"/>
      <c r="U9" s="3">
        <v>42825</v>
      </c>
      <c r="V9" t="s">
        <v>86</v>
      </c>
      <c r="W9">
        <v>2015</v>
      </c>
      <c r="X9" s="3">
        <v>42369</v>
      </c>
      <c r="Y9" s="7" t="s">
        <v>97</v>
      </c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hyperlinks>
    <hyperlink ref="O9" r:id="rId1" display="http://www.transparencia.uady.mx/sitios/dere/documentos_publicos/2015/Comodatos%202015/Contrato%20comodato%20cafeteria%202015-2016.pdf"/>
    <hyperlink ref="O8" r:id="rId2" display="http://www.transparencia.uady.mx/sitios/dere/documentos_publicos/2015/Comodatos%202015/1%20comodato%20copiadoras%20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2017-06-27T19:25:06Z</dcterms:created>
  <dcterms:modified xsi:type="dcterms:W3CDTF">2017-09-20T19:25:10Z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