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<sst xmlns="http://schemas.openxmlformats.org/spreadsheetml/2006/main" count="2559" uniqueCount="502">
  <si>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</si>
  <si>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</si>
  <si>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</si>
  <si>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</si>
  <si>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</si>
  <si>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</si>
  <si>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</si>
  <si>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</si>
  <si>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</si>
  <si>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</si>
  <si>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</si>
  <si>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</si>
  <si>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</si>
  <si>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</si>
  <si>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</si>
  <si>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</si>
  <si>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</si>
  <si>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</si>
  <si>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</si>
  <si>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</si>
  <si>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</si>
  <si>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</si>
  <si>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</si>
  <si>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</si>
  <si>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</si>
  <si>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</si>
  <si>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</si>
  <si>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</si>
  <si>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</si>
  <si>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</si>
  <si>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</si>
  <si>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</si>
  <si>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</si>
  <si>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</si>
  <si>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</si>
  <si>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</si>
  <si>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</si>
  <si>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</si>
  <si>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</si>
  <si>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</si>
  <si>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</si>
  <si>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</si>
  <si>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</si>
  <si>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</si>
  <si>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</si>
  <si>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</si>
  <si>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</si>
  <si>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</si>
  <si>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</si>
  <si>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</si>
  <si>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</si>
  <si>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</si>
  <si>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</si>
  <si>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</si>
  <si>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</si>
  <si>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</si>
  <si>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</si>
  <si>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</si>
  <si>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</si>
  <si>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</si>
  <si>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</si>
  <si>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</si>
  <si>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</si>
  <si>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</si>
  <si>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</si>
  <si>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</si>
  <si>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</si>
  <si>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</si>
  <si>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</si>
  <si>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</si>
  <si>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</si>
  <si>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</si>
  <si>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</si>
  <si>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</si>
  <si>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</si>
  <si>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</si>
  <si>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</si>
  <si>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</si>
  <si>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</si>
  <si>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</si>
  <si>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</si>
  <si>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</si>
  <si>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</si>
  <si>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</si>
  <si>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</si>
  <si>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</si>
  <si>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</si>
  <si>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</si>
  <si>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</si>
  <si>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</si>
  <si>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</si>
  <si>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Política para la Administración de Egresos</t>
  </si>
  <si>
    <t>Facultad de Derecho de la Universidad Autónoma de Yucatán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</si>
  <si>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</si>
  <si>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Gómez</t>
  </si>
  <si>
    <t>Pérez</t>
  </si>
  <si>
    <t>Mercado</t>
  </si>
  <si>
    <t>Rodríguez</t>
  </si>
  <si>
    <t>Martín</t>
  </si>
  <si>
    <t>Martínez</t>
  </si>
  <si>
    <t>May</t>
  </si>
  <si>
    <t>Gamboa</t>
  </si>
  <si>
    <t>Vázquez</t>
  </si>
  <si>
    <t>López</t>
  </si>
  <si>
    <t>Balam</t>
  </si>
  <si>
    <t>Medina</t>
  </si>
  <si>
    <t>Rosado</t>
  </si>
  <si>
    <t>González</t>
  </si>
  <si>
    <t>Cauich</t>
  </si>
  <si>
    <t>Carrillo</t>
  </si>
  <si>
    <t>Zarco</t>
  </si>
  <si>
    <t>Pech</t>
  </si>
  <si>
    <t>Aguilar</t>
  </si>
  <si>
    <t>Puy</t>
  </si>
  <si>
    <t>Chí</t>
  </si>
  <si>
    <t>Cervantes</t>
  </si>
  <si>
    <t>Díaz</t>
  </si>
  <si>
    <t>Cen</t>
  </si>
  <si>
    <t>Dinero</t>
  </si>
  <si>
    <t>Asignación</t>
  </si>
  <si>
    <t>Única</t>
  </si>
  <si>
    <t>http://www.derecho.uady.mx/avs.php?id=512</t>
  </si>
  <si>
    <t>Gabriela</t>
  </si>
  <si>
    <t>Dzul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</si>
  <si>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Movilidad estudiantil, alumna aceptada en la Universidad de Murcia en Madrid, España.</t>
  </si>
  <si>
    <t>Lupia</t>
  </si>
  <si>
    <t>Andrea</t>
  </si>
  <si>
    <t>Carlos</t>
  </si>
  <si>
    <t>Enrique</t>
  </si>
  <si>
    <t>Jessy</t>
  </si>
  <si>
    <t>Geovanny A.</t>
  </si>
  <si>
    <t>Leandra</t>
  </si>
  <si>
    <t>Karen</t>
  </si>
  <si>
    <t>Floremi</t>
  </si>
  <si>
    <t>Ingrid</t>
  </si>
  <si>
    <t>Jerónimo</t>
  </si>
  <si>
    <t>Georgina</t>
  </si>
  <si>
    <t>Delmer</t>
  </si>
  <si>
    <t>Claudia</t>
  </si>
  <si>
    <t>Moisés</t>
  </si>
  <si>
    <t>Chi</t>
  </si>
  <si>
    <t>Tejero</t>
  </si>
  <si>
    <t>Escoffié</t>
  </si>
  <si>
    <t>Gallegos</t>
  </si>
  <si>
    <t>Cetz</t>
  </si>
  <si>
    <t>Janet</t>
  </si>
  <si>
    <t>Molina</t>
  </si>
  <si>
    <t>Rivera</t>
  </si>
  <si>
    <t>Ake</t>
  </si>
  <si>
    <t>Villanueva</t>
  </si>
  <si>
    <t>Munguía</t>
  </si>
  <si>
    <t>Abnal</t>
  </si>
  <si>
    <t>Alozo</t>
  </si>
  <si>
    <t>Aranda</t>
  </si>
  <si>
    <t>Arceo</t>
  </si>
  <si>
    <t>Arzápalo</t>
  </si>
  <si>
    <t>Duarte</t>
  </si>
  <si>
    <t>Madrigal</t>
  </si>
  <si>
    <t>Celis</t>
  </si>
  <si>
    <t>Lara</t>
  </si>
  <si>
    <t>Balancan</t>
  </si>
  <si>
    <t>Interián</t>
  </si>
  <si>
    <t>Marín</t>
  </si>
  <si>
    <t>Tun</t>
  </si>
  <si>
    <t>Cocom</t>
  </si>
  <si>
    <t>Saenz</t>
  </si>
  <si>
    <t>Aviléz</t>
  </si>
  <si>
    <t>Arjona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</si>
  <si>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Inscripción del equipo de la Facultad que participó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</si>
  <si>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Inscripicón del equipo de la Facultad que partició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</si>
  <si>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Inscripción de la alumna que fue como observadora al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</si>
  <si>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Estancia de los participantes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</si>
  <si>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Pasajes de los participantes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</si>
  <si>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Pasajes de los partipantes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</si>
  <si>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 alumnos que visitaron escenarios reales en la Ciudad de México.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</si>
  <si>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Pasajes alumnos que vistaron escenarios reales en la ciudad de México.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</si>
  <si>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Pasajes alumnos que visitaron escenarios reales en la Ciudad de México.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</si>
  <si>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Viáticos del alumno participante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</si>
  <si>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 de la alumna participante en el Concurso de Derechos Humanos celebrado en Saltillo, Coahuila.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</si>
  <si>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Pasaje del alumno participante en el Concurso de Derechos Humanos celebrado en Saltillo, Coahuila.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</si>
  <si>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Viáticos del asesor participante en el Concurso de Derechos Humanos en Washington, D.C.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</si>
  <si>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Apoyo a los alumnos que presentarán el Examen General para el Egreso de Licenciatura.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</si>
  <si>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Apoyo a los alumnos que presentarán el Examen General para el egreso de Licenciatura.</t>
  </si>
  <si>
    <t>Alonso</t>
  </si>
  <si>
    <t>Cindy</t>
  </si>
  <si>
    <t>Zeydi</t>
  </si>
  <si>
    <t>Wendy</t>
  </si>
  <si>
    <t>Adriana</t>
  </si>
  <si>
    <t>Betiana</t>
  </si>
  <si>
    <t>María</t>
  </si>
  <si>
    <t>Alberto</t>
  </si>
  <si>
    <t>Braulio</t>
  </si>
  <si>
    <t>David</t>
  </si>
  <si>
    <t>Graciela</t>
  </si>
  <si>
    <t>Abril</t>
  </si>
  <si>
    <t>Irianí</t>
  </si>
  <si>
    <t>Yuselmi</t>
  </si>
  <si>
    <t>Jorge</t>
  </si>
  <si>
    <t>Manuel</t>
  </si>
  <si>
    <t>Mirna</t>
  </si>
  <si>
    <t>Saúl</t>
  </si>
  <si>
    <t>Ricardo</t>
  </si>
  <si>
    <t>Hezzard</t>
  </si>
  <si>
    <t>Yaneli</t>
  </si>
  <si>
    <t>Milet</t>
  </si>
  <si>
    <t>Jessica</t>
  </si>
  <si>
    <t>Sofía</t>
  </si>
  <si>
    <t>Daniela</t>
  </si>
  <si>
    <t>Merly</t>
  </si>
  <si>
    <t>Ávila</t>
  </si>
  <si>
    <t>Baeza</t>
  </si>
  <si>
    <t>Barrera</t>
  </si>
  <si>
    <t>Blanco</t>
  </si>
  <si>
    <t>Boffill</t>
  </si>
  <si>
    <t>Bojorguez</t>
  </si>
  <si>
    <t>Cámara</t>
  </si>
  <si>
    <t>Canché</t>
  </si>
  <si>
    <t>Castellanos</t>
  </si>
  <si>
    <t>Castillo</t>
  </si>
  <si>
    <t>Castul</t>
  </si>
  <si>
    <t>Castro</t>
  </si>
  <si>
    <t>Cattán</t>
  </si>
  <si>
    <t>Contreras</t>
  </si>
  <si>
    <t>Cordero</t>
  </si>
  <si>
    <t>Coronado</t>
  </si>
  <si>
    <t>Cruz</t>
  </si>
  <si>
    <t>Chan</t>
  </si>
  <si>
    <t>Che</t>
  </si>
  <si>
    <t>Casarez</t>
  </si>
  <si>
    <t>Chaires</t>
  </si>
  <si>
    <t>Estrella</t>
  </si>
  <si>
    <t>Mora</t>
  </si>
  <si>
    <t>Salazar</t>
  </si>
  <si>
    <t>Moyotl</t>
  </si>
  <si>
    <t>Chuc</t>
  </si>
  <si>
    <t>Pedrera</t>
  </si>
  <si>
    <t>Escobedo</t>
  </si>
  <si>
    <t>Gurubel</t>
  </si>
  <si>
    <t>Lazo</t>
  </si>
  <si>
    <t>Chalé</t>
  </si>
  <si>
    <t>Sánchez</t>
  </si>
  <si>
    <t>chan</t>
  </si>
  <si>
    <t>Xeué</t>
  </si>
  <si>
    <t>Suaste</t>
  </si>
  <si>
    <t>Torales</t>
  </si>
  <si>
    <t>Guzmán</t>
  </si>
  <si>
    <t>Nahuat</t>
  </si>
  <si>
    <t>Tah</t>
  </si>
  <si>
    <t>Basto</t>
  </si>
  <si>
    <t>Cimé</t>
  </si>
  <si>
    <t>Isabel</t>
  </si>
  <si>
    <t>Andreí</t>
  </si>
  <si>
    <t>Luis</t>
  </si>
  <si>
    <t>Diana</t>
  </si>
  <si>
    <t>Inés</t>
  </si>
  <si>
    <t>Karely</t>
  </si>
  <si>
    <t>Alvaro</t>
  </si>
  <si>
    <t>Hugo</t>
  </si>
  <si>
    <t>Abdiel</t>
  </si>
  <si>
    <t>Zulma</t>
  </si>
  <si>
    <t>Miguel</t>
  </si>
  <si>
    <t>Natalia</t>
  </si>
  <si>
    <t>Bertha</t>
  </si>
  <si>
    <t>Lucero</t>
  </si>
  <si>
    <t>Frida</t>
  </si>
  <si>
    <t>Jimena</t>
  </si>
  <si>
    <t>Rodrigo</t>
  </si>
  <si>
    <t>Mónica</t>
  </si>
  <si>
    <t>Efraín</t>
  </si>
  <si>
    <t>Ligia</t>
  </si>
  <si>
    <t>Joel</t>
  </si>
  <si>
    <t>Gloria</t>
  </si>
  <si>
    <t>José</t>
  </si>
  <si>
    <t>Priscila</t>
  </si>
  <si>
    <t>Adrián</t>
  </si>
  <si>
    <t>Mayra</t>
  </si>
  <si>
    <t>Delgado</t>
  </si>
  <si>
    <t>Domínguez</t>
  </si>
  <si>
    <t>Dorantes</t>
  </si>
  <si>
    <t>Durán</t>
  </si>
  <si>
    <t>Dzib</t>
  </si>
  <si>
    <t>Escalante</t>
  </si>
  <si>
    <t>Euán</t>
  </si>
  <si>
    <t>Feria</t>
  </si>
  <si>
    <t>García</t>
  </si>
  <si>
    <t>Granados</t>
  </si>
  <si>
    <t>Hernández</t>
  </si>
  <si>
    <t>Herrera</t>
  </si>
  <si>
    <t>Jimenez</t>
  </si>
  <si>
    <t>Kú</t>
  </si>
  <si>
    <t>Lagunes</t>
  </si>
  <si>
    <t>Lavadores</t>
  </si>
  <si>
    <t>Leal</t>
  </si>
  <si>
    <t>León</t>
  </si>
  <si>
    <t>Dayanara</t>
  </si>
  <si>
    <t>Lucely</t>
  </si>
  <si>
    <t>Ariadna</t>
  </si>
  <si>
    <t>Flor</t>
  </si>
  <si>
    <t>Michelle</t>
  </si>
  <si>
    <t>Félix</t>
  </si>
  <si>
    <t>Uene</t>
  </si>
  <si>
    <t>Jonathan</t>
  </si>
  <si>
    <t>Leslie</t>
  </si>
  <si>
    <t>Wendi</t>
  </si>
  <si>
    <t>Leonardo</t>
  </si>
  <si>
    <t>Sonia</t>
  </si>
  <si>
    <t>Jordan</t>
  </si>
  <si>
    <t>Gerardo</t>
  </si>
  <si>
    <t>Winniw</t>
  </si>
  <si>
    <t>Shirley</t>
  </si>
  <si>
    <t>Adolfo</t>
  </si>
  <si>
    <t>Mayrané</t>
  </si>
  <si>
    <t>Karol</t>
  </si>
  <si>
    <t>Miriam</t>
  </si>
  <si>
    <t>Madera</t>
  </si>
  <si>
    <t>Maldonado</t>
  </si>
  <si>
    <t>Marrufo</t>
  </si>
  <si>
    <t>Mejía</t>
  </si>
  <si>
    <t>Méndez</t>
  </si>
  <si>
    <t>Moo</t>
  </si>
  <si>
    <t>Mondragón</t>
  </si>
  <si>
    <t>Muñoz</t>
  </si>
  <si>
    <t>Naal</t>
  </si>
  <si>
    <t>Narváez</t>
  </si>
  <si>
    <t>Noh</t>
  </si>
  <si>
    <t>Oloscoaga</t>
  </si>
  <si>
    <t>Orozco</t>
  </si>
  <si>
    <t>Pacheco</t>
  </si>
  <si>
    <t>Paz</t>
  </si>
  <si>
    <t>Petul</t>
  </si>
  <si>
    <t>Poot</t>
  </si>
  <si>
    <t>Puc</t>
  </si>
  <si>
    <t>Puch</t>
  </si>
  <si>
    <t>Olea</t>
  </si>
  <si>
    <t>Moguel</t>
  </si>
  <si>
    <t>sosa</t>
  </si>
  <si>
    <t>Candila</t>
  </si>
  <si>
    <t>Tzel</t>
  </si>
  <si>
    <t>Couoh</t>
  </si>
  <si>
    <t>Pantoja</t>
  </si>
  <si>
    <t>Pamplona</t>
  </si>
  <si>
    <t>Canto</t>
  </si>
  <si>
    <t>Chacón</t>
  </si>
  <si>
    <t>Linares</t>
  </si>
  <si>
    <t>Vargas</t>
  </si>
  <si>
    <t>Cotaya</t>
  </si>
  <si>
    <t>Manzano</t>
  </si>
  <si>
    <t>Rivas</t>
  </si>
  <si>
    <t>Solís</t>
  </si>
  <si>
    <t>Navarrete</t>
  </si>
  <si>
    <t>Chablé</t>
  </si>
  <si>
    <t>Villegas</t>
  </si>
  <si>
    <t>Montero</t>
  </si>
  <si>
    <t>Cobá</t>
  </si>
  <si>
    <t>Baas</t>
  </si>
  <si>
    <t>Sandoval</t>
  </si>
  <si>
    <t>Torres</t>
  </si>
  <si>
    <t>Santana</t>
  </si>
  <si>
    <t>Urbina</t>
  </si>
  <si>
    <t>huchin</t>
  </si>
  <si>
    <t>Moreno</t>
  </si>
  <si>
    <t>Zapata</t>
  </si>
  <si>
    <t>Fajardo</t>
  </si>
  <si>
    <t>Novelo</t>
  </si>
  <si>
    <t>Ac</t>
  </si>
  <si>
    <t>Yesenia</t>
  </si>
  <si>
    <t>Hillary</t>
  </si>
  <si>
    <t>Rebeca</t>
  </si>
  <si>
    <t>Jannet</t>
  </si>
  <si>
    <t>Julio</t>
  </si>
  <si>
    <t>Hernán</t>
  </si>
  <si>
    <t>Geny</t>
  </si>
  <si>
    <t>Yasummy</t>
  </si>
  <si>
    <t>leira</t>
  </si>
  <si>
    <t>Joed</t>
  </si>
  <si>
    <t>Osmin</t>
  </si>
  <si>
    <t>Sheina</t>
  </si>
  <si>
    <t>Martha</t>
  </si>
  <si>
    <t>Ángel</t>
  </si>
  <si>
    <t>Amisraim</t>
  </si>
  <si>
    <t>Marco</t>
  </si>
  <si>
    <t>Sheila</t>
  </si>
  <si>
    <t>Puerto</t>
  </si>
  <si>
    <t>Quijano</t>
  </si>
  <si>
    <t>Ramírez</t>
  </si>
  <si>
    <t xml:space="preserve">Rebolledo </t>
  </si>
  <si>
    <t>Rivero</t>
  </si>
  <si>
    <t>Salgado</t>
  </si>
  <si>
    <t>Sanguino</t>
  </si>
  <si>
    <t>Santos</t>
  </si>
  <si>
    <t>Serritos</t>
  </si>
  <si>
    <t>Suli</t>
  </si>
  <si>
    <t>Suverbier</t>
  </si>
  <si>
    <t>Tec</t>
  </si>
  <si>
    <t>Toete</t>
  </si>
  <si>
    <t>Traconiz</t>
  </si>
  <si>
    <t>Valladares</t>
  </si>
  <si>
    <t>Magaña</t>
  </si>
  <si>
    <t>Vivas</t>
  </si>
  <si>
    <t>Tuz</t>
  </si>
  <si>
    <t>Samos</t>
  </si>
  <si>
    <t>Sosa</t>
  </si>
  <si>
    <t>Burgos</t>
  </si>
  <si>
    <t>Correa</t>
  </si>
  <si>
    <t>Hoil</t>
  </si>
  <si>
    <t>Nadal</t>
  </si>
  <si>
    <t>Cime</t>
  </si>
  <si>
    <t>Tovar</t>
  </si>
  <si>
    <t>Collí</t>
  </si>
  <si>
    <t>Garrido</t>
  </si>
  <si>
    <t>Espinosa</t>
  </si>
  <si>
    <t>Bermon</t>
  </si>
  <si>
    <t>Alan</t>
  </si>
  <si>
    <t>Vera</t>
  </si>
  <si>
    <t>Villalobos</t>
  </si>
  <si>
    <t>Yam</t>
  </si>
  <si>
    <t>Yamá</t>
  </si>
  <si>
    <t>Palomo</t>
  </si>
  <si>
    <t>Andrade</t>
  </si>
  <si>
    <t>Reyes Enrique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</si>
  <si>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Viáticos alumnos que visitaron escenarios reales en la Ciudad de México.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</si>
  <si>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Viáticos alumnos que vistaron escenarios reales en la ciudad de México.</t>
  </si>
  <si>
    <t>EBS Jurídico S.C.</t>
  </si>
  <si>
    <t>Cesar</t>
  </si>
  <si>
    <t>Karla</t>
  </si>
  <si>
    <t>Luis Armando</t>
  </si>
  <si>
    <t>Raúl</t>
  </si>
  <si>
    <t>Luz</t>
  </si>
  <si>
    <t>Sergio</t>
  </si>
  <si>
    <t>María Luisa</t>
  </si>
  <si>
    <t>Mayanin</t>
  </si>
  <si>
    <t>Alejandra</t>
  </si>
  <si>
    <t>Elías</t>
  </si>
  <si>
    <t>Jaqueline</t>
  </si>
  <si>
    <t>Jesica</t>
  </si>
  <si>
    <t>José Sotero</t>
  </si>
  <si>
    <t>Rafael</t>
  </si>
  <si>
    <t>Karen Pamela</t>
  </si>
  <si>
    <t>Gisela</t>
  </si>
  <si>
    <t>Fernando</t>
  </si>
  <si>
    <t>Janet Karina</t>
  </si>
  <si>
    <t>Laura Ofelia</t>
  </si>
  <si>
    <t>Alberto Fabian</t>
  </si>
  <si>
    <t>Joselin Joana</t>
  </si>
  <si>
    <t>Kevin Gerardo</t>
  </si>
  <si>
    <t>Blanca Sabina</t>
  </si>
  <si>
    <t>José Rubén</t>
  </si>
  <si>
    <t>Katya Sofia</t>
  </si>
  <si>
    <t>María Paula</t>
  </si>
  <si>
    <t>Fernanda de los Ángeles</t>
  </si>
  <si>
    <t>Jaziel</t>
  </si>
  <si>
    <t>Carlos Luis</t>
  </si>
  <si>
    <t>Jessy Guadalupe</t>
  </si>
  <si>
    <t>Andrea Guadalupe</t>
  </si>
  <si>
    <t>Enrique de Jesús</t>
  </si>
  <si>
    <t>Luis Enrique</t>
  </si>
  <si>
    <t>Lefranc</t>
  </si>
  <si>
    <t>Cantoral</t>
  </si>
  <si>
    <t>Chiaramonte</t>
  </si>
  <si>
    <t>Moyano</t>
  </si>
  <si>
    <t>Barroso</t>
  </si>
  <si>
    <t>Coral</t>
  </si>
  <si>
    <t>Osorio</t>
  </si>
  <si>
    <t>Alcocer</t>
  </si>
  <si>
    <t>Santacruz</t>
  </si>
  <si>
    <t>Uc</t>
  </si>
  <si>
    <t>Chale</t>
  </si>
  <si>
    <t>Gual</t>
  </si>
  <si>
    <t>Buenfil</t>
  </si>
  <si>
    <t>Villareal</t>
  </si>
  <si>
    <t>Mungía</t>
  </si>
  <si>
    <t>Weegan</t>
  </si>
  <si>
    <t>Placencia</t>
  </si>
  <si>
    <t>Cabrera</t>
  </si>
  <si>
    <t>Palma</t>
  </si>
  <si>
    <t>Parra</t>
  </si>
  <si>
    <t>Asociación Única de Trabajadores Administrativos y Manuales de la Universidad Autónoma de Yucatán</t>
  </si>
  <si>
    <t>Sindicato</t>
  </si>
  <si>
    <t>Cutz</t>
  </si>
  <si>
    <t>Corporativo de Servicios Legales y Notariales</t>
  </si>
  <si>
    <t>Libien</t>
  </si>
  <si>
    <t>Lima</t>
  </si>
  <si>
    <t>Fuentes</t>
  </si>
  <si>
    <t>Sabido</t>
  </si>
  <si>
    <t>CIS Jurídico S.C.P.</t>
  </si>
  <si>
    <t>Sociedad Civil Particular</t>
  </si>
  <si>
    <t>BGK Abogados S.C.P.</t>
  </si>
  <si>
    <t>Pedrero</t>
  </si>
  <si>
    <t>Roman</t>
  </si>
  <si>
    <t>Ci</t>
  </si>
  <si>
    <t>Álvarez</t>
  </si>
  <si>
    <t>Mensual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</si>
  <si>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servicios profesionales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</si>
  <si>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pasajes aéreos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</si>
  <si>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viáticos en el extranjero.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</si>
  <si>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viáticos en el país.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</si>
  <si>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en gastos de orden social, cultural y académico.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</si>
  <si>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en en ayudas sociales a personas.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</si>
  <si>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servicios profesionales, científicos, técnicos e integrales.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</si>
  <si>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pasajes aéreos.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</si>
  <si>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ayudas sociales a personas.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</si>
  <si>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Pago de gastos de orden social, cultural y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</si>
</sst>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ont="1" applyProtection="1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.uady.mx/avs.php?id=512" TargetMode="External"/><Relationship Id="rId2" Type="http://schemas.openxmlformats.org/officeDocument/2006/relationships/hyperlink" Target="http://www.derecho.uady.mx/avs.php?id=512" TargetMode="External"/><Relationship Id="rId1" Type="http://schemas.openxmlformats.org/officeDocument/2006/relationships/hyperlink" Target="http://www.derecho.uady.mx/avs.php?id=512" TargetMode="External"/><Relationship Id="rId6" Type="http://schemas.openxmlformats.org/officeDocument/2006/relationships/hyperlink" Target="http://www.derecho.uady.mx/avs.php?id=512" TargetMode="External"/><Relationship Id="rId5" Type="http://schemas.openxmlformats.org/officeDocument/2006/relationships/hyperlink" Target="http://www.derecho.uady.mx/avs.php?id=512" TargetMode="External"/><Relationship Id="rId4" Type="http://schemas.openxmlformats.org/officeDocument/2006/relationships/hyperlink" Target="http://www.derecho.uady.mx/avs.php?id=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10.375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122</v>
      </c>
      <c r="E8" t="s">
        <v>108</v>
      </c>
      <c r="F8" t="s">
        <v>123</v>
      </c>
      <c r="H8" t="s">
        <v>76</v>
      </c>
      <c r="J8" t="s">
        <v>78</v>
      </c>
      <c r="K8" t="s">
        <v>80</v>
      </c>
      <c r="L8" s="4" t="s">
        <v>91</v>
      </c>
      <c r="M8" t="s">
        <v>118</v>
      </c>
      <c r="N8">
        <v>17389</v>
      </c>
      <c r="O8">
        <v>0</v>
      </c>
      <c r="P8" t="s">
        <v>120</v>
      </c>
      <c r="Q8" t="s">
        <v>119</v>
      </c>
      <c r="R8" s="2">
        <v>43126</v>
      </c>
      <c r="T8" s="2">
        <v>43126</v>
      </c>
      <c r="AA8" t="s">
        <v>92</v>
      </c>
      <c r="AB8" s="2">
        <v>43283</v>
      </c>
      <c r="AC8" s="2">
        <v>43281</v>
      </c>
      <c r="AD8" t="s">
        <v>124</v>
      </c>
    </row>
    <row r="9" spans="1:30" x14ac:dyDescent="0.25">
      <c r="A9" s="3">
        <v>2018</v>
      </c>
      <c r="B9" s="2">
        <v>43191</v>
      </c>
      <c r="C9" s="2">
        <v>43281</v>
      </c>
      <c r="D9" t="s">
        <v>125</v>
      </c>
      <c r="E9" t="s">
        <v>140</v>
      </c>
      <c r="F9" t="s">
        <v>155</v>
      </c>
      <c r="H9" s="3" t="s">
        <v>76</v>
      </c>
      <c r="J9" s="3" t="s">
        <v>78</v>
      </c>
      <c r="K9" s="3" t="s">
        <v>80</v>
      </c>
      <c r="L9" t="s">
        <v>91</v>
      </c>
      <c r="M9" t="s">
        <v>118</v>
      </c>
      <c r="N9">
        <v>21553</v>
      </c>
      <c r="O9">
        <v>0</v>
      </c>
      <c r="P9" s="5" t="s">
        <v>120</v>
      </c>
      <c r="Q9" t="s">
        <v>119</v>
      </c>
      <c r="R9" s="2">
        <v>43126</v>
      </c>
      <c r="T9" s="2">
        <v>43126</v>
      </c>
      <c r="AA9" s="3" t="s">
        <v>92</v>
      </c>
      <c r="AB9" s="2">
        <v>43283</v>
      </c>
      <c r="AC9" s="2">
        <v>43281</v>
      </c>
      <c r="AD9" s="3" t="s">
        <v>124</v>
      </c>
    </row>
    <row r="10" spans="1:30" x14ac:dyDescent="0.25">
      <c r="A10" s="3">
        <v>2018</v>
      </c>
      <c r="B10" s="2">
        <v>43191</v>
      </c>
      <c r="C10" s="2">
        <v>43281</v>
      </c>
      <c r="D10" t="s">
        <v>126</v>
      </c>
      <c r="E10" t="s">
        <v>141</v>
      </c>
      <c r="F10" t="s">
        <v>101</v>
      </c>
      <c r="H10" s="3" t="s">
        <v>76</v>
      </c>
      <c r="J10" s="3" t="s">
        <v>78</v>
      </c>
      <c r="K10" s="3" t="s">
        <v>80</v>
      </c>
      <c r="L10" t="s">
        <v>91</v>
      </c>
      <c r="M10" t="s">
        <v>118</v>
      </c>
      <c r="N10">
        <v>6013.13</v>
      </c>
      <c r="O10">
        <v>0</v>
      </c>
      <c r="P10" s="5" t="s">
        <v>120</v>
      </c>
      <c r="Q10" t="s">
        <v>119</v>
      </c>
      <c r="R10" s="2">
        <v>43224</v>
      </c>
      <c r="T10" s="2">
        <v>43224</v>
      </c>
      <c r="AA10" s="3" t="s">
        <v>92</v>
      </c>
      <c r="AB10" s="2">
        <v>43283</v>
      </c>
      <c r="AC10" s="2">
        <v>43281</v>
      </c>
      <c r="AD10" s="3" t="s">
        <v>168</v>
      </c>
    </row>
    <row r="11" spans="1:30" x14ac:dyDescent="0.25">
      <c r="A11" s="3">
        <v>2018</v>
      </c>
      <c r="B11" s="2">
        <v>43191</v>
      </c>
      <c r="C11" s="2">
        <v>43281</v>
      </c>
      <c r="D11" t="s">
        <v>127</v>
      </c>
      <c r="E11" t="s">
        <v>142</v>
      </c>
      <c r="F11" t="s">
        <v>156</v>
      </c>
      <c r="H11" s="3" t="s">
        <v>76</v>
      </c>
      <c r="J11" s="3" t="s">
        <v>78</v>
      </c>
      <c r="K11" s="3" t="s">
        <v>80</v>
      </c>
      <c r="L11" t="s">
        <v>91</v>
      </c>
      <c r="M11" t="s">
        <v>118</v>
      </c>
      <c r="N11">
        <v>6013.13</v>
      </c>
      <c r="O11">
        <v>0</v>
      </c>
      <c r="P11" s="5" t="s">
        <v>120</v>
      </c>
      <c r="Q11" t="s">
        <v>119</v>
      </c>
      <c r="R11" s="2">
        <v>43224</v>
      </c>
      <c r="T11" s="2">
        <v>43224</v>
      </c>
      <c r="AA11" s="3" t="s">
        <v>92</v>
      </c>
      <c r="AB11" s="2">
        <v>43283</v>
      </c>
      <c r="AC11" s="2">
        <v>43281</v>
      </c>
      <c r="AD11" s="3" t="s">
        <v>169</v>
      </c>
    </row>
    <row r="12" spans="1:30" x14ac:dyDescent="0.25">
      <c r="A12" s="3">
        <v>2018</v>
      </c>
      <c r="B12" s="2">
        <v>43191</v>
      </c>
      <c r="C12" s="2">
        <v>43281</v>
      </c>
      <c r="D12" t="s">
        <v>128</v>
      </c>
      <c r="E12" t="s">
        <v>143</v>
      </c>
      <c r="F12" t="s">
        <v>157</v>
      </c>
      <c r="H12" s="3" t="s">
        <v>76</v>
      </c>
      <c r="J12" s="3" t="s">
        <v>78</v>
      </c>
      <c r="K12" s="3" t="s">
        <v>80</v>
      </c>
      <c r="L12" t="s">
        <v>91</v>
      </c>
      <c r="M12" t="s">
        <v>118</v>
      </c>
      <c r="N12">
        <v>6013.14</v>
      </c>
      <c r="O12">
        <v>0</v>
      </c>
      <c r="P12" s="5" t="s">
        <v>120</v>
      </c>
      <c r="Q12" t="s">
        <v>119</v>
      </c>
      <c r="R12" s="2">
        <v>43224</v>
      </c>
      <c r="T12" s="2">
        <v>43224</v>
      </c>
      <c r="AA12" s="3" t="s">
        <v>92</v>
      </c>
      <c r="AB12" s="2">
        <v>43283</v>
      </c>
      <c r="AC12" s="2">
        <v>43281</v>
      </c>
      <c r="AD12" s="3" t="s">
        <v>168</v>
      </c>
    </row>
    <row r="13" spans="1:30" x14ac:dyDescent="0.25">
      <c r="A13" s="3">
        <v>2018</v>
      </c>
      <c r="B13" s="2">
        <v>43191</v>
      </c>
      <c r="C13" s="2">
        <v>43281</v>
      </c>
      <c r="D13" t="s">
        <v>129</v>
      </c>
      <c r="E13" t="s">
        <v>144</v>
      </c>
      <c r="F13" t="s">
        <v>158</v>
      </c>
      <c r="H13" s="3" t="s">
        <v>76</v>
      </c>
      <c r="J13" s="3" t="s">
        <v>78</v>
      </c>
      <c r="K13" s="3" t="s">
        <v>80</v>
      </c>
      <c r="L13" t="s">
        <v>91</v>
      </c>
      <c r="M13" t="s">
        <v>118</v>
      </c>
      <c r="N13">
        <v>7391.03</v>
      </c>
      <c r="O13">
        <v>0</v>
      </c>
      <c r="P13" s="5" t="s">
        <v>120</v>
      </c>
      <c r="Q13" t="s">
        <v>119</v>
      </c>
      <c r="R13" s="2">
        <v>43224</v>
      </c>
      <c r="T13" s="2">
        <v>43224</v>
      </c>
      <c r="AA13" s="3" t="s">
        <v>92</v>
      </c>
      <c r="AB13" s="2">
        <v>43283</v>
      </c>
      <c r="AC13" s="2">
        <v>43281</v>
      </c>
      <c r="AD13" s="3" t="s">
        <v>170</v>
      </c>
    </row>
    <row r="14" spans="1:30" x14ac:dyDescent="0.25">
      <c r="A14" s="3">
        <v>2018</v>
      </c>
      <c r="B14" s="2">
        <v>43191</v>
      </c>
      <c r="C14" s="2">
        <v>43281</v>
      </c>
      <c r="D14" t="s">
        <v>126</v>
      </c>
      <c r="E14" t="s">
        <v>141</v>
      </c>
      <c r="F14" t="s">
        <v>101</v>
      </c>
      <c r="H14" s="3" t="s">
        <v>76</v>
      </c>
      <c r="J14" s="3" t="s">
        <v>78</v>
      </c>
      <c r="K14" s="3" t="s">
        <v>80</v>
      </c>
      <c r="L14" t="s">
        <v>91</v>
      </c>
      <c r="M14" t="s">
        <v>118</v>
      </c>
      <c r="N14">
        <v>8315.14</v>
      </c>
      <c r="O14">
        <v>0</v>
      </c>
      <c r="P14" s="5" t="s">
        <v>120</v>
      </c>
      <c r="Q14" t="s">
        <v>119</v>
      </c>
      <c r="R14" s="2">
        <v>43224</v>
      </c>
      <c r="T14" s="2">
        <v>43224</v>
      </c>
      <c r="AA14" s="3" t="s">
        <v>92</v>
      </c>
      <c r="AB14" s="2">
        <v>43283</v>
      </c>
      <c r="AC14" s="2">
        <v>43281</v>
      </c>
      <c r="AD14" s="3" t="s">
        <v>171</v>
      </c>
    </row>
    <row r="15" spans="1:30" x14ac:dyDescent="0.25">
      <c r="A15" s="3">
        <v>2018</v>
      </c>
      <c r="B15" s="2">
        <v>43191</v>
      </c>
      <c r="C15" s="2">
        <v>43281</v>
      </c>
      <c r="D15" t="s">
        <v>127</v>
      </c>
      <c r="E15" t="s">
        <v>142</v>
      </c>
      <c r="F15" t="s">
        <v>156</v>
      </c>
      <c r="H15" s="3" t="s">
        <v>76</v>
      </c>
      <c r="J15" s="3" t="s">
        <v>78</v>
      </c>
      <c r="K15" s="3" t="s">
        <v>80</v>
      </c>
      <c r="L15" t="s">
        <v>91</v>
      </c>
      <c r="M15" t="s">
        <v>118</v>
      </c>
      <c r="N15">
        <v>8315.14</v>
      </c>
      <c r="O15">
        <v>0</v>
      </c>
      <c r="P15" s="5" t="s">
        <v>120</v>
      </c>
      <c r="Q15" t="s">
        <v>119</v>
      </c>
      <c r="R15" s="2">
        <v>43224</v>
      </c>
      <c r="T15" s="2">
        <v>43224</v>
      </c>
      <c r="AA15" s="3" t="s">
        <v>92</v>
      </c>
      <c r="AB15" s="2">
        <v>43283</v>
      </c>
      <c r="AC15" s="2">
        <v>43281</v>
      </c>
      <c r="AD15" s="3" t="s">
        <v>171</v>
      </c>
    </row>
    <row r="16" spans="1:30" x14ac:dyDescent="0.25">
      <c r="A16" s="3">
        <v>2018</v>
      </c>
      <c r="B16" s="2">
        <v>43191</v>
      </c>
      <c r="C16" s="2">
        <v>43281</v>
      </c>
      <c r="D16" t="s">
        <v>128</v>
      </c>
      <c r="E16" t="s">
        <v>143</v>
      </c>
      <c r="F16" t="s">
        <v>157</v>
      </c>
      <c r="H16" s="3" t="s">
        <v>76</v>
      </c>
      <c r="J16" s="3" t="s">
        <v>78</v>
      </c>
      <c r="K16" s="3" t="s">
        <v>80</v>
      </c>
      <c r="L16" t="s">
        <v>91</v>
      </c>
      <c r="M16" t="s">
        <v>118</v>
      </c>
      <c r="N16">
        <v>8315.14</v>
      </c>
      <c r="O16">
        <v>0</v>
      </c>
      <c r="P16" s="5" t="s">
        <v>120</v>
      </c>
      <c r="Q16" t="s">
        <v>119</v>
      </c>
      <c r="R16" s="2">
        <v>43224</v>
      </c>
      <c r="T16" s="2">
        <v>43224</v>
      </c>
      <c r="AA16" s="3" t="s">
        <v>92</v>
      </c>
      <c r="AB16" s="2">
        <v>43283</v>
      </c>
      <c r="AC16" s="2">
        <v>43281</v>
      </c>
      <c r="AD16" s="3" t="s">
        <v>171</v>
      </c>
    </row>
    <row r="17" spans="1:30" s="7" customFormat="1" x14ac:dyDescent="0.25">
      <c r="A17" s="7">
        <v>2018</v>
      </c>
      <c r="B17" s="2">
        <v>43191</v>
      </c>
      <c r="C17" s="2">
        <v>43281</v>
      </c>
      <c r="D17" s="7" t="s">
        <v>129</v>
      </c>
      <c r="E17" s="7" t="s">
        <v>144</v>
      </c>
      <c r="F17" s="7" t="s">
        <v>158</v>
      </c>
      <c r="H17" s="7" t="s">
        <v>76</v>
      </c>
      <c r="J17" s="7" t="s">
        <v>78</v>
      </c>
      <c r="K17" s="7" t="s">
        <v>80</v>
      </c>
      <c r="L17" s="7" t="s">
        <v>91</v>
      </c>
      <c r="M17" s="7" t="s">
        <v>118</v>
      </c>
      <c r="N17" s="7">
        <v>8315.14</v>
      </c>
      <c r="O17" s="7">
        <v>0</v>
      </c>
      <c r="P17" s="7" t="s">
        <v>120</v>
      </c>
      <c r="Q17" s="7" t="s">
        <v>119</v>
      </c>
      <c r="R17" s="2">
        <v>43224</v>
      </c>
      <c r="T17" s="2">
        <v>43224</v>
      </c>
      <c r="AA17" s="7" t="s">
        <v>92</v>
      </c>
      <c r="AB17" s="2">
        <v>43283</v>
      </c>
      <c r="AC17" s="2">
        <v>43281</v>
      </c>
      <c r="AD17" s="7" t="s">
        <v>171</v>
      </c>
    </row>
    <row r="18" spans="1:30" x14ac:dyDescent="0.25">
      <c r="A18" s="3">
        <v>2018</v>
      </c>
      <c r="B18" s="2">
        <v>43191</v>
      </c>
      <c r="C18" s="2">
        <v>43281</v>
      </c>
      <c r="D18" t="s">
        <v>126</v>
      </c>
      <c r="E18" t="s">
        <v>141</v>
      </c>
      <c r="F18" t="s">
        <v>101</v>
      </c>
      <c r="H18" s="3" t="s">
        <v>76</v>
      </c>
      <c r="J18" s="3" t="s">
        <v>78</v>
      </c>
      <c r="K18" s="3" t="s">
        <v>80</v>
      </c>
      <c r="L18" t="s">
        <v>91</v>
      </c>
      <c r="M18" t="s">
        <v>118</v>
      </c>
      <c r="N18">
        <v>11553</v>
      </c>
      <c r="O18">
        <v>0</v>
      </c>
      <c r="P18" s="5" t="s">
        <v>120</v>
      </c>
      <c r="Q18" t="s">
        <v>119</v>
      </c>
      <c r="R18" s="2">
        <v>43228</v>
      </c>
      <c r="T18" s="2">
        <v>43228</v>
      </c>
      <c r="AA18" s="3" t="s">
        <v>92</v>
      </c>
      <c r="AB18" s="2">
        <v>43283</v>
      </c>
      <c r="AC18" s="2">
        <v>43281</v>
      </c>
      <c r="AD18" s="3" t="s">
        <v>172</v>
      </c>
    </row>
    <row r="19" spans="1:30" x14ac:dyDescent="0.25">
      <c r="A19" s="3">
        <v>2018</v>
      </c>
      <c r="B19" s="2">
        <v>43191</v>
      </c>
      <c r="C19" s="2">
        <v>43281</v>
      </c>
      <c r="D19" t="s">
        <v>127</v>
      </c>
      <c r="E19" t="s">
        <v>142</v>
      </c>
      <c r="F19" t="s">
        <v>156</v>
      </c>
      <c r="H19" s="3" t="s">
        <v>76</v>
      </c>
      <c r="J19" s="3" t="s">
        <v>78</v>
      </c>
      <c r="K19" s="3" t="s">
        <v>80</v>
      </c>
      <c r="L19" t="s">
        <v>91</v>
      </c>
      <c r="M19" t="s">
        <v>118</v>
      </c>
      <c r="N19">
        <v>11553</v>
      </c>
      <c r="O19">
        <v>0</v>
      </c>
      <c r="P19" s="5" t="s">
        <v>120</v>
      </c>
      <c r="Q19" t="s">
        <v>119</v>
      </c>
      <c r="R19" s="2">
        <v>43228</v>
      </c>
      <c r="T19" s="2">
        <v>43228</v>
      </c>
      <c r="AA19" s="3" t="s">
        <v>92</v>
      </c>
      <c r="AB19" s="2">
        <v>43283</v>
      </c>
      <c r="AC19" s="2">
        <v>43281</v>
      </c>
      <c r="AD19" s="3" t="s">
        <v>172</v>
      </c>
    </row>
    <row r="20" spans="1:30" x14ac:dyDescent="0.25">
      <c r="A20" s="3">
        <v>2018</v>
      </c>
      <c r="B20" s="2">
        <v>43191</v>
      </c>
      <c r="C20" s="2">
        <v>43281</v>
      </c>
      <c r="D20" t="s">
        <v>128</v>
      </c>
      <c r="E20" t="s">
        <v>143</v>
      </c>
      <c r="F20" t="s">
        <v>157</v>
      </c>
      <c r="H20" s="3" t="s">
        <v>76</v>
      </c>
      <c r="J20" s="3" t="s">
        <v>78</v>
      </c>
      <c r="K20" s="3" t="s">
        <v>80</v>
      </c>
      <c r="L20" t="s">
        <v>91</v>
      </c>
      <c r="M20" t="s">
        <v>118</v>
      </c>
      <c r="N20">
        <v>11553</v>
      </c>
      <c r="O20">
        <v>0</v>
      </c>
      <c r="P20" s="5" t="s">
        <v>120</v>
      </c>
      <c r="Q20" t="s">
        <v>119</v>
      </c>
      <c r="R20" s="2">
        <v>43228</v>
      </c>
      <c r="T20" s="2">
        <v>43228</v>
      </c>
      <c r="AA20" s="3" t="s">
        <v>92</v>
      </c>
      <c r="AB20" s="2">
        <v>43283</v>
      </c>
      <c r="AC20" s="2">
        <v>43281</v>
      </c>
      <c r="AD20" s="3" t="s">
        <v>173</v>
      </c>
    </row>
    <row r="21" spans="1:30" x14ac:dyDescent="0.25">
      <c r="A21" s="3">
        <v>2018</v>
      </c>
      <c r="B21" s="2">
        <v>43191</v>
      </c>
      <c r="C21" s="2">
        <v>43281</v>
      </c>
      <c r="D21" t="s">
        <v>129</v>
      </c>
      <c r="E21" t="s">
        <v>144</v>
      </c>
      <c r="F21" t="s">
        <v>158</v>
      </c>
      <c r="H21" s="3" t="s">
        <v>76</v>
      </c>
      <c r="J21" s="3" t="s">
        <v>78</v>
      </c>
      <c r="K21" s="3" t="s">
        <v>80</v>
      </c>
      <c r="L21" t="s">
        <v>91</v>
      </c>
      <c r="M21" t="s">
        <v>118</v>
      </c>
      <c r="N21">
        <v>11553</v>
      </c>
      <c r="O21">
        <v>0</v>
      </c>
      <c r="P21" s="5" t="s">
        <v>120</v>
      </c>
      <c r="Q21" t="s">
        <v>119</v>
      </c>
      <c r="R21" s="2">
        <v>43228</v>
      </c>
      <c r="T21" s="2">
        <v>43228</v>
      </c>
      <c r="AA21" s="3" t="s">
        <v>92</v>
      </c>
      <c r="AB21" s="2">
        <v>43283</v>
      </c>
      <c r="AC21" s="2">
        <v>43281</v>
      </c>
      <c r="AD21" s="3" t="s">
        <v>172</v>
      </c>
    </row>
    <row r="22" spans="1:30" x14ac:dyDescent="0.25">
      <c r="A22" s="3">
        <v>2018</v>
      </c>
      <c r="B22" s="2">
        <v>43191</v>
      </c>
      <c r="C22" s="2">
        <v>43281</v>
      </c>
      <c r="D22" t="s">
        <v>419</v>
      </c>
      <c r="E22" t="s">
        <v>102</v>
      </c>
      <c r="F22" t="s">
        <v>100</v>
      </c>
      <c r="H22" s="3" t="s">
        <v>76</v>
      </c>
      <c r="J22" s="3" t="s">
        <v>78</v>
      </c>
      <c r="K22" s="3" t="s">
        <v>80</v>
      </c>
      <c r="L22" t="s">
        <v>91</v>
      </c>
      <c r="M22" t="s">
        <v>118</v>
      </c>
      <c r="N22">
        <v>5115</v>
      </c>
      <c r="O22">
        <v>0</v>
      </c>
      <c r="P22" s="5" t="s">
        <v>120</v>
      </c>
      <c r="Q22" t="s">
        <v>119</v>
      </c>
      <c r="R22" s="2">
        <v>43230</v>
      </c>
      <c r="T22" s="2">
        <v>43230</v>
      </c>
      <c r="AA22" s="3" t="s">
        <v>92</v>
      </c>
      <c r="AB22" s="2">
        <v>43283</v>
      </c>
      <c r="AC22" s="2">
        <v>43281</v>
      </c>
      <c r="AD22" s="3" t="s">
        <v>174</v>
      </c>
    </row>
    <row r="23" spans="1:30" x14ac:dyDescent="0.25">
      <c r="A23" s="3">
        <v>2018</v>
      </c>
      <c r="B23" s="2">
        <v>43191</v>
      </c>
      <c r="C23" s="2">
        <v>43281</v>
      </c>
      <c r="D23" t="s">
        <v>130</v>
      </c>
      <c r="E23" t="s">
        <v>146</v>
      </c>
      <c r="F23" t="s">
        <v>159</v>
      </c>
      <c r="H23" s="3" t="s">
        <v>76</v>
      </c>
      <c r="J23" s="3" t="s">
        <v>78</v>
      </c>
      <c r="K23" s="3" t="s">
        <v>80</v>
      </c>
      <c r="L23" t="s">
        <v>91</v>
      </c>
      <c r="M23" t="s">
        <v>118</v>
      </c>
      <c r="N23">
        <v>5115</v>
      </c>
      <c r="O23">
        <v>0</v>
      </c>
      <c r="P23" s="7" t="s">
        <v>120</v>
      </c>
      <c r="Q23" t="s">
        <v>119</v>
      </c>
      <c r="R23" s="2">
        <v>43230</v>
      </c>
      <c r="T23" s="2">
        <v>43230</v>
      </c>
      <c r="U23" s="6"/>
      <c r="AA23" s="3" t="s">
        <v>92</v>
      </c>
      <c r="AB23" s="2">
        <v>43283</v>
      </c>
      <c r="AC23" s="2">
        <v>43281</v>
      </c>
      <c r="AD23" s="3" t="s">
        <v>174</v>
      </c>
    </row>
    <row r="24" spans="1:30" x14ac:dyDescent="0.25">
      <c r="A24" s="3">
        <v>2018</v>
      </c>
      <c r="B24" s="2">
        <v>43191</v>
      </c>
      <c r="C24" s="2">
        <v>43281</v>
      </c>
      <c r="D24" t="s">
        <v>131</v>
      </c>
      <c r="E24" t="s">
        <v>147</v>
      </c>
      <c r="F24" t="s">
        <v>160</v>
      </c>
      <c r="H24" s="3" t="s">
        <v>76</v>
      </c>
      <c r="J24" s="3" t="s">
        <v>78</v>
      </c>
      <c r="K24" s="3" t="s">
        <v>80</v>
      </c>
      <c r="L24" t="s">
        <v>91</v>
      </c>
      <c r="M24" t="s">
        <v>118</v>
      </c>
      <c r="N24">
        <v>5115</v>
      </c>
      <c r="O24">
        <v>0</v>
      </c>
      <c r="P24" s="7" t="s">
        <v>120</v>
      </c>
      <c r="Q24" t="s">
        <v>119</v>
      </c>
      <c r="R24" s="2">
        <v>43230</v>
      </c>
      <c r="T24" s="2">
        <v>43230</v>
      </c>
      <c r="U24" s="6"/>
      <c r="AA24" s="3" t="s">
        <v>92</v>
      </c>
      <c r="AB24" s="2">
        <v>43283</v>
      </c>
      <c r="AC24" s="2">
        <v>43281</v>
      </c>
      <c r="AD24" s="3" t="s">
        <v>174</v>
      </c>
    </row>
    <row r="25" spans="1:30" x14ac:dyDescent="0.25">
      <c r="A25" s="3">
        <v>2018</v>
      </c>
      <c r="B25" s="2">
        <v>43191</v>
      </c>
      <c r="C25" s="2">
        <v>43281</v>
      </c>
      <c r="D25" t="s">
        <v>132</v>
      </c>
      <c r="E25" t="s">
        <v>94</v>
      </c>
      <c r="F25" t="s">
        <v>161</v>
      </c>
      <c r="H25" s="3" t="s">
        <v>76</v>
      </c>
      <c r="J25" s="3" t="s">
        <v>78</v>
      </c>
      <c r="K25" s="3" t="s">
        <v>80</v>
      </c>
      <c r="L25" t="s">
        <v>91</v>
      </c>
      <c r="M25" t="s">
        <v>118</v>
      </c>
      <c r="N25">
        <v>5115</v>
      </c>
      <c r="O25">
        <v>0</v>
      </c>
      <c r="P25" s="7" t="s">
        <v>120</v>
      </c>
      <c r="Q25" t="s">
        <v>119</v>
      </c>
      <c r="R25" s="2">
        <v>43230</v>
      </c>
      <c r="T25" s="2">
        <v>43230</v>
      </c>
      <c r="U25" s="6"/>
      <c r="AA25" s="3" t="s">
        <v>92</v>
      </c>
      <c r="AB25" s="2">
        <v>43283</v>
      </c>
      <c r="AC25" s="2">
        <v>43281</v>
      </c>
      <c r="AD25" s="3" t="s">
        <v>175</v>
      </c>
    </row>
    <row r="26" spans="1:30" x14ac:dyDescent="0.25">
      <c r="A26" s="3">
        <v>2018</v>
      </c>
      <c r="B26" s="2">
        <v>43191</v>
      </c>
      <c r="C26" s="2">
        <v>43281</v>
      </c>
      <c r="D26" t="s">
        <v>133</v>
      </c>
      <c r="E26" t="s">
        <v>148</v>
      </c>
      <c r="F26" t="s">
        <v>148</v>
      </c>
      <c r="H26" s="3" t="s">
        <v>76</v>
      </c>
      <c r="J26" s="3" t="s">
        <v>78</v>
      </c>
      <c r="K26" s="3" t="s">
        <v>80</v>
      </c>
      <c r="L26" t="s">
        <v>91</v>
      </c>
      <c r="M26" t="s">
        <v>118</v>
      </c>
      <c r="N26">
        <v>5115</v>
      </c>
      <c r="O26">
        <v>0</v>
      </c>
      <c r="P26" t="s">
        <v>120</v>
      </c>
      <c r="Q26" t="s">
        <v>119</v>
      </c>
      <c r="R26" s="2">
        <v>43230</v>
      </c>
      <c r="T26" s="2">
        <v>43230</v>
      </c>
      <c r="AA26" s="3" t="s">
        <v>92</v>
      </c>
      <c r="AB26" s="2">
        <v>43283</v>
      </c>
      <c r="AC26" s="2">
        <v>43281</v>
      </c>
      <c r="AD26" s="3" t="s">
        <v>176</v>
      </c>
    </row>
    <row r="27" spans="1:30" x14ac:dyDescent="0.25">
      <c r="A27" s="3">
        <v>2018</v>
      </c>
      <c r="B27" s="2">
        <v>43191</v>
      </c>
      <c r="C27" s="2">
        <v>43281</v>
      </c>
      <c r="D27" t="s">
        <v>134</v>
      </c>
      <c r="E27" t="s">
        <v>149</v>
      </c>
      <c r="F27" t="s">
        <v>162</v>
      </c>
      <c r="H27" s="3" t="s">
        <v>76</v>
      </c>
      <c r="J27" s="3" t="s">
        <v>78</v>
      </c>
      <c r="K27" s="3" t="s">
        <v>80</v>
      </c>
      <c r="L27" t="s">
        <v>91</v>
      </c>
      <c r="M27" t="s">
        <v>118</v>
      </c>
      <c r="N27">
        <v>5115</v>
      </c>
      <c r="O27">
        <v>0</v>
      </c>
      <c r="P27" s="5" t="s">
        <v>120</v>
      </c>
      <c r="Q27" t="s">
        <v>119</v>
      </c>
      <c r="R27" s="2">
        <v>43230</v>
      </c>
      <c r="T27" s="2">
        <v>43230</v>
      </c>
      <c r="AA27" s="3" t="s">
        <v>92</v>
      </c>
      <c r="AB27" s="2">
        <v>43283</v>
      </c>
      <c r="AC27" s="2">
        <v>43281</v>
      </c>
      <c r="AD27" s="3" t="s">
        <v>176</v>
      </c>
    </row>
    <row r="28" spans="1:30" s="8" customFormat="1" x14ac:dyDescent="0.25">
      <c r="A28" s="8">
        <v>2018</v>
      </c>
      <c r="B28" s="2">
        <v>43191</v>
      </c>
      <c r="C28" s="2">
        <v>43281</v>
      </c>
      <c r="D28" s="8" t="s">
        <v>419</v>
      </c>
      <c r="E28" s="8" t="s">
        <v>102</v>
      </c>
      <c r="F28" s="8" t="s">
        <v>100</v>
      </c>
      <c r="H28" s="8" t="s">
        <v>76</v>
      </c>
      <c r="J28" s="8" t="s">
        <v>78</v>
      </c>
      <c r="K28" s="8" t="s">
        <v>80</v>
      </c>
      <c r="L28" s="8" t="s">
        <v>91</v>
      </c>
      <c r="M28" s="8" t="s">
        <v>118</v>
      </c>
      <c r="N28" s="8">
        <v>4470.43</v>
      </c>
      <c r="O28" s="8">
        <v>0</v>
      </c>
      <c r="P28" s="8" t="s">
        <v>120</v>
      </c>
      <c r="Q28" s="8" t="s">
        <v>119</v>
      </c>
      <c r="R28" s="2">
        <v>43230</v>
      </c>
      <c r="T28" s="2">
        <v>43230</v>
      </c>
      <c r="AA28" s="8" t="s">
        <v>92</v>
      </c>
      <c r="AB28" s="2">
        <v>43283</v>
      </c>
      <c r="AC28" s="2">
        <v>43281</v>
      </c>
      <c r="AD28" s="8" t="s">
        <v>420</v>
      </c>
    </row>
    <row r="29" spans="1:30" s="8" customFormat="1" x14ac:dyDescent="0.25">
      <c r="A29" s="8">
        <v>2018</v>
      </c>
      <c r="B29" s="2">
        <v>43191</v>
      </c>
      <c r="C29" s="2">
        <v>43281</v>
      </c>
      <c r="D29" s="8" t="s">
        <v>130</v>
      </c>
      <c r="E29" s="8" t="s">
        <v>146</v>
      </c>
      <c r="F29" s="8" t="s">
        <v>159</v>
      </c>
      <c r="H29" s="8" t="s">
        <v>76</v>
      </c>
      <c r="J29" s="8" t="s">
        <v>78</v>
      </c>
      <c r="K29" s="8" t="s">
        <v>80</v>
      </c>
      <c r="L29" s="8" t="s">
        <v>91</v>
      </c>
      <c r="M29" s="8" t="s">
        <v>118</v>
      </c>
      <c r="N29" s="8">
        <v>4470.43</v>
      </c>
      <c r="O29" s="8">
        <v>0</v>
      </c>
      <c r="P29" s="8" t="s">
        <v>120</v>
      </c>
      <c r="Q29" s="8" t="s">
        <v>119</v>
      </c>
      <c r="R29" s="2">
        <v>43230</v>
      </c>
      <c r="T29" s="2">
        <v>43230</v>
      </c>
      <c r="U29" s="6"/>
      <c r="AA29" s="8" t="s">
        <v>92</v>
      </c>
      <c r="AB29" s="2">
        <v>43283</v>
      </c>
      <c r="AC29" s="2">
        <v>43281</v>
      </c>
      <c r="AD29" s="8" t="s">
        <v>420</v>
      </c>
    </row>
    <row r="30" spans="1:30" s="8" customFormat="1" x14ac:dyDescent="0.25">
      <c r="A30" s="8">
        <v>2018</v>
      </c>
      <c r="B30" s="2">
        <v>43191</v>
      </c>
      <c r="C30" s="2">
        <v>43281</v>
      </c>
      <c r="D30" s="8" t="s">
        <v>131</v>
      </c>
      <c r="E30" s="8" t="s">
        <v>147</v>
      </c>
      <c r="F30" s="8" t="s">
        <v>160</v>
      </c>
      <c r="H30" s="8" t="s">
        <v>76</v>
      </c>
      <c r="J30" s="8" t="s">
        <v>78</v>
      </c>
      <c r="K30" s="8" t="s">
        <v>80</v>
      </c>
      <c r="L30" s="8" t="s">
        <v>91</v>
      </c>
      <c r="M30" s="8" t="s">
        <v>118</v>
      </c>
      <c r="N30" s="8">
        <v>4470.43</v>
      </c>
      <c r="O30" s="8">
        <v>0</v>
      </c>
      <c r="P30" s="8" t="s">
        <v>120</v>
      </c>
      <c r="Q30" s="8" t="s">
        <v>119</v>
      </c>
      <c r="R30" s="2">
        <v>43230</v>
      </c>
      <c r="T30" s="2">
        <v>43230</v>
      </c>
      <c r="U30" s="6"/>
      <c r="AA30" s="8" t="s">
        <v>92</v>
      </c>
      <c r="AB30" s="2">
        <v>43283</v>
      </c>
      <c r="AC30" s="2">
        <v>43281</v>
      </c>
      <c r="AD30" s="8" t="s">
        <v>420</v>
      </c>
    </row>
    <row r="31" spans="1:30" s="8" customFormat="1" x14ac:dyDescent="0.25">
      <c r="A31" s="8">
        <v>2018</v>
      </c>
      <c r="B31" s="2">
        <v>43191</v>
      </c>
      <c r="C31" s="2">
        <v>43281</v>
      </c>
      <c r="D31" s="8" t="s">
        <v>132</v>
      </c>
      <c r="E31" s="8" t="s">
        <v>94</v>
      </c>
      <c r="F31" s="8" t="s">
        <v>161</v>
      </c>
      <c r="H31" s="8" t="s">
        <v>76</v>
      </c>
      <c r="J31" s="8" t="s">
        <v>78</v>
      </c>
      <c r="K31" s="8" t="s">
        <v>80</v>
      </c>
      <c r="L31" s="8" t="s">
        <v>91</v>
      </c>
      <c r="M31" s="8" t="s">
        <v>118</v>
      </c>
      <c r="N31" s="8">
        <v>4470.43</v>
      </c>
      <c r="O31" s="8">
        <v>0</v>
      </c>
      <c r="P31" s="8" t="s">
        <v>120</v>
      </c>
      <c r="Q31" s="8" t="s">
        <v>119</v>
      </c>
      <c r="R31" s="2">
        <v>43230</v>
      </c>
      <c r="T31" s="2">
        <v>43230</v>
      </c>
      <c r="U31" s="6"/>
      <c r="AA31" s="8" t="s">
        <v>92</v>
      </c>
      <c r="AB31" s="2">
        <v>43283</v>
      </c>
      <c r="AC31" s="2">
        <v>43281</v>
      </c>
      <c r="AD31" s="8" t="s">
        <v>421</v>
      </c>
    </row>
    <row r="32" spans="1:30" s="8" customFormat="1" x14ac:dyDescent="0.25">
      <c r="A32" s="8">
        <v>2018</v>
      </c>
      <c r="B32" s="2">
        <v>43191</v>
      </c>
      <c r="C32" s="2">
        <v>43281</v>
      </c>
      <c r="D32" s="8" t="s">
        <v>133</v>
      </c>
      <c r="E32" s="8" t="s">
        <v>148</v>
      </c>
      <c r="F32" s="8" t="s">
        <v>148</v>
      </c>
      <c r="H32" s="8" t="s">
        <v>76</v>
      </c>
      <c r="J32" s="8" t="s">
        <v>78</v>
      </c>
      <c r="K32" s="8" t="s">
        <v>80</v>
      </c>
      <c r="L32" s="8" t="s">
        <v>91</v>
      </c>
      <c r="M32" s="8" t="s">
        <v>118</v>
      </c>
      <c r="N32" s="8">
        <v>4470.43</v>
      </c>
      <c r="O32" s="8">
        <v>0</v>
      </c>
      <c r="P32" s="8" t="s">
        <v>120</v>
      </c>
      <c r="Q32" s="8" t="s">
        <v>119</v>
      </c>
      <c r="R32" s="2">
        <v>43230</v>
      </c>
      <c r="T32" s="2">
        <v>43230</v>
      </c>
      <c r="AA32" s="8" t="s">
        <v>92</v>
      </c>
      <c r="AB32" s="2">
        <v>43283</v>
      </c>
      <c r="AC32" s="2">
        <v>43281</v>
      </c>
      <c r="AD32" s="8" t="s">
        <v>420</v>
      </c>
    </row>
    <row r="33" spans="1:30" s="8" customFormat="1" x14ac:dyDescent="0.25">
      <c r="A33" s="8">
        <v>2018</v>
      </c>
      <c r="B33" s="2">
        <v>43191</v>
      </c>
      <c r="C33" s="2">
        <v>43281</v>
      </c>
      <c r="D33" s="8" t="s">
        <v>134</v>
      </c>
      <c r="E33" s="8" t="s">
        <v>149</v>
      </c>
      <c r="F33" s="8" t="s">
        <v>162</v>
      </c>
      <c r="H33" s="8" t="s">
        <v>76</v>
      </c>
      <c r="J33" s="8" t="s">
        <v>78</v>
      </c>
      <c r="K33" s="8" t="s">
        <v>80</v>
      </c>
      <c r="L33" s="8" t="s">
        <v>91</v>
      </c>
      <c r="M33" s="8" t="s">
        <v>118</v>
      </c>
      <c r="N33" s="8">
        <v>4470.43</v>
      </c>
      <c r="O33" s="8">
        <v>0</v>
      </c>
      <c r="P33" s="8" t="s">
        <v>120</v>
      </c>
      <c r="Q33" s="8" t="s">
        <v>119</v>
      </c>
      <c r="R33" s="2">
        <v>43230</v>
      </c>
      <c r="T33" s="2">
        <v>43230</v>
      </c>
      <c r="AA33" s="8" t="s">
        <v>92</v>
      </c>
      <c r="AB33" s="2">
        <v>43283</v>
      </c>
      <c r="AC33" s="2">
        <v>43281</v>
      </c>
      <c r="AD33" s="8" t="s">
        <v>420</v>
      </c>
    </row>
    <row r="34" spans="1:30" x14ac:dyDescent="0.25">
      <c r="A34" s="3">
        <v>2018</v>
      </c>
      <c r="B34" s="2">
        <v>43191</v>
      </c>
      <c r="C34" s="2">
        <v>43281</v>
      </c>
      <c r="D34" t="s">
        <v>126</v>
      </c>
      <c r="E34" t="s">
        <v>141</v>
      </c>
      <c r="F34" t="s">
        <v>101</v>
      </c>
      <c r="H34" s="3" t="s">
        <v>76</v>
      </c>
      <c r="J34" s="3" t="s">
        <v>78</v>
      </c>
      <c r="K34" s="3" t="s">
        <v>80</v>
      </c>
      <c r="L34" t="s">
        <v>91</v>
      </c>
      <c r="M34" t="s">
        <v>118</v>
      </c>
      <c r="N34">
        <v>2542.4899999999998</v>
      </c>
      <c r="O34">
        <v>0</v>
      </c>
      <c r="P34" s="5" t="s">
        <v>120</v>
      </c>
      <c r="Q34" t="s">
        <v>119</v>
      </c>
      <c r="R34" s="2">
        <v>43245</v>
      </c>
      <c r="T34" s="2">
        <v>43245</v>
      </c>
      <c r="AA34" s="3" t="s">
        <v>92</v>
      </c>
      <c r="AB34" s="2">
        <v>43283</v>
      </c>
      <c r="AC34" s="2">
        <v>43281</v>
      </c>
      <c r="AD34" s="3" t="s">
        <v>177</v>
      </c>
    </row>
    <row r="35" spans="1:30" x14ac:dyDescent="0.25">
      <c r="A35" s="3">
        <v>2018</v>
      </c>
      <c r="B35" s="2">
        <v>43191</v>
      </c>
      <c r="C35" s="2">
        <v>43281</v>
      </c>
      <c r="D35" t="s">
        <v>128</v>
      </c>
      <c r="E35" t="s">
        <v>143</v>
      </c>
      <c r="F35" t="s">
        <v>157</v>
      </c>
      <c r="H35" s="3" t="s">
        <v>76</v>
      </c>
      <c r="J35" s="3" t="s">
        <v>78</v>
      </c>
      <c r="K35" s="3" t="s">
        <v>80</v>
      </c>
      <c r="L35" t="s">
        <v>91</v>
      </c>
      <c r="M35" t="s">
        <v>118</v>
      </c>
      <c r="N35">
        <v>3072.21</v>
      </c>
      <c r="O35">
        <v>0</v>
      </c>
      <c r="P35" s="5" t="s">
        <v>120</v>
      </c>
      <c r="Q35" t="s">
        <v>119</v>
      </c>
      <c r="R35" s="2">
        <v>43246</v>
      </c>
      <c r="T35" s="2">
        <v>43246</v>
      </c>
      <c r="AA35" s="3" t="s">
        <v>92</v>
      </c>
      <c r="AB35" s="2">
        <v>43283</v>
      </c>
      <c r="AC35" s="2">
        <v>43281</v>
      </c>
      <c r="AD35" s="3" t="s">
        <v>177</v>
      </c>
    </row>
    <row r="36" spans="1:30" x14ac:dyDescent="0.25">
      <c r="A36" s="3">
        <v>2018</v>
      </c>
      <c r="B36" s="2">
        <v>43191</v>
      </c>
      <c r="C36" s="2">
        <v>43281</v>
      </c>
      <c r="D36" t="s">
        <v>129</v>
      </c>
      <c r="E36" t="s">
        <v>144</v>
      </c>
      <c r="F36" t="s">
        <v>158</v>
      </c>
      <c r="H36" s="3" t="s">
        <v>76</v>
      </c>
      <c r="J36" s="3" t="s">
        <v>78</v>
      </c>
      <c r="K36" s="3" t="s">
        <v>80</v>
      </c>
      <c r="L36" t="s">
        <v>91</v>
      </c>
      <c r="M36" t="s">
        <v>118</v>
      </c>
      <c r="N36">
        <v>3745.3</v>
      </c>
      <c r="O36">
        <v>0</v>
      </c>
      <c r="P36" s="5" t="s">
        <v>120</v>
      </c>
      <c r="Q36" t="s">
        <v>119</v>
      </c>
      <c r="R36" s="2">
        <v>43244</v>
      </c>
      <c r="T36" s="2">
        <v>43244</v>
      </c>
      <c r="AA36" s="3" t="s">
        <v>92</v>
      </c>
      <c r="AB36" s="2">
        <v>43283</v>
      </c>
      <c r="AC36" s="2">
        <v>43281</v>
      </c>
      <c r="AD36" s="3" t="s">
        <v>177</v>
      </c>
    </row>
    <row r="37" spans="1:30" x14ac:dyDescent="0.25">
      <c r="A37" s="3">
        <v>2018</v>
      </c>
      <c r="B37" s="2">
        <v>43191</v>
      </c>
      <c r="C37" s="2">
        <v>43281</v>
      </c>
      <c r="D37" t="s">
        <v>145</v>
      </c>
      <c r="E37" t="s">
        <v>105</v>
      </c>
      <c r="F37" t="s">
        <v>113</v>
      </c>
      <c r="H37" s="3" t="s">
        <v>76</v>
      </c>
      <c r="J37" s="3" t="s">
        <v>78</v>
      </c>
      <c r="K37" s="3" t="s">
        <v>80</v>
      </c>
      <c r="L37" t="s">
        <v>91</v>
      </c>
      <c r="M37" t="s">
        <v>118</v>
      </c>
      <c r="N37">
        <v>2861.25</v>
      </c>
      <c r="O37">
        <v>0</v>
      </c>
      <c r="P37" s="5" t="s">
        <v>120</v>
      </c>
      <c r="Q37" t="s">
        <v>119</v>
      </c>
      <c r="R37" s="2">
        <v>43250</v>
      </c>
      <c r="T37" s="2">
        <v>43250</v>
      </c>
      <c r="AA37" s="3" t="s">
        <v>92</v>
      </c>
      <c r="AB37" s="2">
        <v>43283</v>
      </c>
      <c r="AC37" s="2">
        <v>43281</v>
      </c>
      <c r="AD37" s="3" t="s">
        <v>178</v>
      </c>
    </row>
    <row r="38" spans="1:30" x14ac:dyDescent="0.25">
      <c r="A38" s="3">
        <v>2018</v>
      </c>
      <c r="B38" s="2">
        <v>43191</v>
      </c>
      <c r="C38" s="2">
        <v>43281</v>
      </c>
      <c r="D38" t="s">
        <v>419</v>
      </c>
      <c r="E38" t="s">
        <v>102</v>
      </c>
      <c r="F38" t="s">
        <v>100</v>
      </c>
      <c r="H38" s="3" t="s">
        <v>76</v>
      </c>
      <c r="J38" s="3" t="s">
        <v>78</v>
      </c>
      <c r="K38" s="3" t="s">
        <v>80</v>
      </c>
      <c r="L38" t="s">
        <v>91</v>
      </c>
      <c r="M38" t="s">
        <v>118</v>
      </c>
      <c r="N38">
        <v>2861.25</v>
      </c>
      <c r="O38">
        <v>0</v>
      </c>
      <c r="P38" s="5" t="s">
        <v>120</v>
      </c>
      <c r="Q38" t="s">
        <v>119</v>
      </c>
      <c r="R38" s="2">
        <v>43250</v>
      </c>
      <c r="T38" s="2">
        <v>43250</v>
      </c>
      <c r="AA38" s="3" t="s">
        <v>92</v>
      </c>
      <c r="AB38" s="2">
        <v>43283</v>
      </c>
      <c r="AC38" s="2">
        <v>43281</v>
      </c>
      <c r="AD38" s="3" t="s">
        <v>179</v>
      </c>
    </row>
    <row r="39" spans="1:30" x14ac:dyDescent="0.25">
      <c r="A39" s="3">
        <v>2018</v>
      </c>
      <c r="B39" s="2">
        <v>43191</v>
      </c>
      <c r="C39" s="2">
        <v>43281</v>
      </c>
      <c r="D39" t="s">
        <v>135</v>
      </c>
      <c r="E39" t="s">
        <v>150</v>
      </c>
      <c r="F39" t="s">
        <v>110</v>
      </c>
      <c r="H39" s="3" t="s">
        <v>76</v>
      </c>
      <c r="J39" s="3" t="s">
        <v>78</v>
      </c>
      <c r="K39" s="3" t="s">
        <v>80</v>
      </c>
      <c r="L39" t="s">
        <v>91</v>
      </c>
      <c r="M39" t="s">
        <v>118</v>
      </c>
      <c r="N39">
        <v>2861.25</v>
      </c>
      <c r="O39">
        <v>0</v>
      </c>
      <c r="P39" s="5" t="s">
        <v>120</v>
      </c>
      <c r="Q39" t="s">
        <v>119</v>
      </c>
      <c r="R39" s="2">
        <v>43250</v>
      </c>
      <c r="T39" s="2">
        <v>43250</v>
      </c>
      <c r="AA39" s="3" t="s">
        <v>92</v>
      </c>
      <c r="AB39" s="2">
        <v>43283</v>
      </c>
      <c r="AC39" s="2">
        <v>43281</v>
      </c>
      <c r="AD39" s="3" t="s">
        <v>179</v>
      </c>
    </row>
    <row r="40" spans="1:30" x14ac:dyDescent="0.25">
      <c r="A40" s="3">
        <v>2018</v>
      </c>
      <c r="B40" s="2">
        <v>43191</v>
      </c>
      <c r="C40" s="2">
        <v>43281</v>
      </c>
      <c r="D40" t="s">
        <v>127</v>
      </c>
      <c r="E40" t="s">
        <v>142</v>
      </c>
      <c r="F40" t="s">
        <v>156</v>
      </c>
      <c r="H40" s="3" t="s">
        <v>76</v>
      </c>
      <c r="J40" s="3" t="s">
        <v>78</v>
      </c>
      <c r="K40" s="3" t="s">
        <v>80</v>
      </c>
      <c r="L40" t="s">
        <v>91</v>
      </c>
      <c r="M40" t="s">
        <v>118</v>
      </c>
      <c r="N40">
        <v>5036.83</v>
      </c>
      <c r="O40">
        <v>0</v>
      </c>
      <c r="P40" s="5" t="s">
        <v>120</v>
      </c>
      <c r="Q40" t="s">
        <v>119</v>
      </c>
      <c r="R40" s="2">
        <v>43246</v>
      </c>
      <c r="T40" s="2">
        <v>43246</v>
      </c>
      <c r="AA40" s="3" t="s">
        <v>92</v>
      </c>
      <c r="AB40" s="2">
        <v>43283</v>
      </c>
      <c r="AC40" s="2">
        <v>43281</v>
      </c>
      <c r="AD40" s="3" t="s">
        <v>180</v>
      </c>
    </row>
    <row r="41" spans="1:30" x14ac:dyDescent="0.25">
      <c r="A41" s="3">
        <v>2018</v>
      </c>
      <c r="B41" s="2">
        <v>43191</v>
      </c>
      <c r="C41" s="2">
        <v>43281</v>
      </c>
      <c r="D41" t="s">
        <v>136</v>
      </c>
      <c r="E41" t="s">
        <v>151</v>
      </c>
      <c r="F41" t="s">
        <v>163</v>
      </c>
      <c r="H41" s="3" t="s">
        <v>76</v>
      </c>
      <c r="J41" s="3" t="s">
        <v>78</v>
      </c>
      <c r="K41" s="3" t="s">
        <v>80</v>
      </c>
      <c r="L41" t="s">
        <v>91</v>
      </c>
      <c r="M41" t="s">
        <v>118</v>
      </c>
      <c r="N41">
        <v>374.74</v>
      </c>
      <c r="O41">
        <v>0</v>
      </c>
      <c r="P41" s="5" t="s">
        <v>120</v>
      </c>
      <c r="Q41" t="s">
        <v>119</v>
      </c>
      <c r="R41" s="2">
        <v>43238</v>
      </c>
      <c r="T41" s="2">
        <v>43238</v>
      </c>
      <c r="AA41" s="3" t="s">
        <v>92</v>
      </c>
      <c r="AB41" s="2">
        <v>43283</v>
      </c>
      <c r="AC41" s="2">
        <v>43281</v>
      </c>
      <c r="AD41" s="3" t="s">
        <v>181</v>
      </c>
    </row>
    <row r="42" spans="1:30" x14ac:dyDescent="0.25">
      <c r="A42" s="3">
        <v>2018</v>
      </c>
      <c r="B42" s="2">
        <v>43191</v>
      </c>
      <c r="C42" s="2">
        <v>43281</v>
      </c>
      <c r="D42" t="s">
        <v>137</v>
      </c>
      <c r="E42" t="s">
        <v>112</v>
      </c>
      <c r="F42" t="s">
        <v>164</v>
      </c>
      <c r="H42" s="3" t="s">
        <v>76</v>
      </c>
      <c r="J42" s="3" t="s">
        <v>78</v>
      </c>
      <c r="K42" s="3" t="s">
        <v>80</v>
      </c>
      <c r="L42" t="s">
        <v>91</v>
      </c>
      <c r="M42" t="s">
        <v>118</v>
      </c>
      <c r="N42">
        <v>374.74</v>
      </c>
      <c r="O42">
        <v>0</v>
      </c>
      <c r="P42" s="5" t="s">
        <v>120</v>
      </c>
      <c r="Q42" t="s">
        <v>119</v>
      </c>
      <c r="R42" s="2">
        <v>43238</v>
      </c>
      <c r="T42" s="2">
        <v>43238</v>
      </c>
      <c r="AA42" s="3" t="s">
        <v>92</v>
      </c>
      <c r="AB42" s="2">
        <v>43283</v>
      </c>
      <c r="AC42" s="2">
        <v>43281</v>
      </c>
      <c r="AD42" s="3" t="s">
        <v>181</v>
      </c>
    </row>
    <row r="43" spans="1:30" x14ac:dyDescent="0.25">
      <c r="A43" s="3">
        <v>2018</v>
      </c>
      <c r="B43" s="2">
        <v>43191</v>
      </c>
      <c r="C43" s="2">
        <v>43281</v>
      </c>
      <c r="D43" t="s">
        <v>138</v>
      </c>
      <c r="E43" t="s">
        <v>152</v>
      </c>
      <c r="F43" t="s">
        <v>165</v>
      </c>
      <c r="H43" s="3" t="s">
        <v>76</v>
      </c>
      <c r="J43" s="3" t="s">
        <v>78</v>
      </c>
      <c r="K43" s="3" t="s">
        <v>80</v>
      </c>
      <c r="L43" t="s">
        <v>91</v>
      </c>
      <c r="M43" t="s">
        <v>118</v>
      </c>
      <c r="N43">
        <v>374.74</v>
      </c>
      <c r="O43">
        <v>0</v>
      </c>
      <c r="P43" s="5" t="s">
        <v>120</v>
      </c>
      <c r="Q43" t="s">
        <v>119</v>
      </c>
      <c r="R43" s="2">
        <v>43238</v>
      </c>
      <c r="T43" s="2">
        <v>43238</v>
      </c>
      <c r="AA43" s="3" t="s">
        <v>92</v>
      </c>
      <c r="AB43" s="2">
        <v>43283</v>
      </c>
      <c r="AC43" s="2">
        <v>43281</v>
      </c>
      <c r="AD43" s="3" t="s">
        <v>182</v>
      </c>
    </row>
    <row r="44" spans="1:30" x14ac:dyDescent="0.25">
      <c r="A44" s="3">
        <v>2018</v>
      </c>
      <c r="B44" s="2">
        <v>43191</v>
      </c>
      <c r="C44" s="2">
        <v>43281</v>
      </c>
      <c r="D44" t="s">
        <v>139</v>
      </c>
      <c r="E44" t="s">
        <v>153</v>
      </c>
      <c r="F44" t="s">
        <v>166</v>
      </c>
      <c r="H44" s="3" t="s">
        <v>76</v>
      </c>
      <c r="J44" s="3" t="s">
        <v>78</v>
      </c>
      <c r="K44" s="3" t="s">
        <v>80</v>
      </c>
      <c r="L44" t="s">
        <v>91</v>
      </c>
      <c r="M44" t="s">
        <v>118</v>
      </c>
      <c r="N44">
        <v>374.74</v>
      </c>
      <c r="O44">
        <v>0</v>
      </c>
      <c r="P44" s="5" t="s">
        <v>120</v>
      </c>
      <c r="Q44" t="s">
        <v>119</v>
      </c>
      <c r="R44" s="2">
        <v>43238</v>
      </c>
      <c r="T44" s="2">
        <v>43238</v>
      </c>
      <c r="AA44" s="3" t="s">
        <v>92</v>
      </c>
      <c r="AB44" s="2">
        <v>43283</v>
      </c>
      <c r="AC44" s="2">
        <v>43281</v>
      </c>
      <c r="AD44" s="3" t="s">
        <v>182</v>
      </c>
    </row>
    <row r="45" spans="1:30" x14ac:dyDescent="0.25">
      <c r="A45" s="3">
        <v>2018</v>
      </c>
      <c r="B45" s="2">
        <v>43191</v>
      </c>
      <c r="C45" s="2">
        <v>43281</v>
      </c>
      <c r="D45" t="s">
        <v>127</v>
      </c>
      <c r="E45" t="s">
        <v>154</v>
      </c>
      <c r="F45" t="s">
        <v>167</v>
      </c>
      <c r="H45" s="3" t="s">
        <v>76</v>
      </c>
      <c r="J45" s="3" t="s">
        <v>78</v>
      </c>
      <c r="K45" s="3" t="s">
        <v>80</v>
      </c>
      <c r="L45" t="s">
        <v>91</v>
      </c>
      <c r="M45" t="s">
        <v>118</v>
      </c>
      <c r="N45">
        <v>374.74</v>
      </c>
      <c r="O45">
        <v>0</v>
      </c>
      <c r="P45" s="5" t="s">
        <v>120</v>
      </c>
      <c r="Q45" t="s">
        <v>119</v>
      </c>
      <c r="R45" s="2">
        <v>43238</v>
      </c>
      <c r="T45" s="2">
        <v>43238</v>
      </c>
      <c r="AA45" s="3" t="s">
        <v>92</v>
      </c>
      <c r="AB45" s="2">
        <v>43283</v>
      </c>
      <c r="AC45" s="2">
        <v>43281</v>
      </c>
      <c r="AD45" s="3" t="s">
        <v>182</v>
      </c>
    </row>
    <row r="46" spans="1:30" x14ac:dyDescent="0.25">
      <c r="A46" s="3">
        <v>2018</v>
      </c>
      <c r="B46" s="2">
        <v>43191</v>
      </c>
      <c r="C46" s="2">
        <v>43281</v>
      </c>
      <c r="D46" t="s">
        <v>183</v>
      </c>
      <c r="E46" t="s">
        <v>209</v>
      </c>
      <c r="F46" t="s">
        <v>228</v>
      </c>
      <c r="H46" s="3" t="s">
        <v>76</v>
      </c>
      <c r="J46" s="3" t="s">
        <v>78</v>
      </c>
      <c r="K46" s="3" t="s">
        <v>80</v>
      </c>
      <c r="L46" t="s">
        <v>91</v>
      </c>
      <c r="M46" t="s">
        <v>118</v>
      </c>
      <c r="N46" s="7">
        <v>374.74</v>
      </c>
      <c r="O46">
        <v>0</v>
      </c>
      <c r="P46" s="7" t="s">
        <v>120</v>
      </c>
      <c r="Q46" t="s">
        <v>119</v>
      </c>
      <c r="R46" s="2">
        <v>43238</v>
      </c>
      <c r="T46" s="2">
        <v>43238</v>
      </c>
      <c r="AA46" s="3" t="s">
        <v>92</v>
      </c>
      <c r="AB46" s="2">
        <v>43283</v>
      </c>
      <c r="AC46" s="2">
        <v>43281</v>
      </c>
      <c r="AD46" s="3" t="s">
        <v>93</v>
      </c>
    </row>
    <row r="47" spans="1:30" x14ac:dyDescent="0.25">
      <c r="A47" s="3">
        <v>2018</v>
      </c>
      <c r="B47" s="2">
        <v>43191</v>
      </c>
      <c r="C47" s="2">
        <v>43281</v>
      </c>
      <c r="D47" t="s">
        <v>184</v>
      </c>
      <c r="E47" t="s">
        <v>210</v>
      </c>
      <c r="F47" t="s">
        <v>229</v>
      </c>
      <c r="H47" s="3" t="s">
        <v>76</v>
      </c>
      <c r="J47" s="3" t="s">
        <v>78</v>
      </c>
      <c r="K47" s="3" t="s">
        <v>80</v>
      </c>
      <c r="L47" t="s">
        <v>91</v>
      </c>
      <c r="M47" t="s">
        <v>118</v>
      </c>
      <c r="N47" s="7">
        <v>374.74</v>
      </c>
      <c r="O47">
        <v>0</v>
      </c>
      <c r="P47" s="7" t="s">
        <v>120</v>
      </c>
      <c r="Q47" t="s">
        <v>119</v>
      </c>
      <c r="R47" s="2">
        <v>43238</v>
      </c>
      <c r="T47" s="2">
        <v>43238</v>
      </c>
      <c r="AA47" s="3" t="s">
        <v>92</v>
      </c>
      <c r="AB47" s="2">
        <v>43283</v>
      </c>
      <c r="AC47" s="2">
        <v>43281</v>
      </c>
      <c r="AD47" s="3" t="s">
        <v>93</v>
      </c>
    </row>
    <row r="48" spans="1:30" x14ac:dyDescent="0.25">
      <c r="A48" s="3">
        <v>2018</v>
      </c>
      <c r="B48" s="2">
        <v>43191</v>
      </c>
      <c r="C48" s="2">
        <v>43281</v>
      </c>
      <c r="D48" t="s">
        <v>185</v>
      </c>
      <c r="E48" t="s">
        <v>104</v>
      </c>
      <c r="F48" t="s">
        <v>230</v>
      </c>
      <c r="H48" s="3" t="s">
        <v>76</v>
      </c>
      <c r="J48" s="3" t="s">
        <v>78</v>
      </c>
      <c r="K48" s="3" t="s">
        <v>80</v>
      </c>
      <c r="L48" t="s">
        <v>91</v>
      </c>
      <c r="M48" t="s">
        <v>118</v>
      </c>
      <c r="N48" s="7">
        <v>374.74</v>
      </c>
      <c r="O48">
        <v>0</v>
      </c>
      <c r="P48" s="7" t="s">
        <v>120</v>
      </c>
      <c r="Q48" t="s">
        <v>119</v>
      </c>
      <c r="R48" s="2">
        <v>43238</v>
      </c>
      <c r="T48" s="2">
        <v>43238</v>
      </c>
      <c r="AA48" s="3" t="s">
        <v>92</v>
      </c>
      <c r="AB48" s="2">
        <v>43283</v>
      </c>
      <c r="AC48" s="2">
        <v>43281</v>
      </c>
      <c r="AD48" s="3" t="s">
        <v>93</v>
      </c>
    </row>
    <row r="49" spans="1:30" x14ac:dyDescent="0.25">
      <c r="A49" s="3">
        <v>2018</v>
      </c>
      <c r="B49" s="2">
        <v>43191</v>
      </c>
      <c r="C49" s="2">
        <v>43281</v>
      </c>
      <c r="D49" t="s">
        <v>186</v>
      </c>
      <c r="E49" t="s">
        <v>211</v>
      </c>
      <c r="F49" t="s">
        <v>231</v>
      </c>
      <c r="H49" s="3" t="s">
        <v>76</v>
      </c>
      <c r="J49" s="3" t="s">
        <v>78</v>
      </c>
      <c r="K49" s="3" t="s">
        <v>80</v>
      </c>
      <c r="L49" t="s">
        <v>91</v>
      </c>
      <c r="M49" t="s">
        <v>118</v>
      </c>
      <c r="N49" s="7">
        <v>374.74</v>
      </c>
      <c r="O49">
        <v>0</v>
      </c>
      <c r="P49" s="7" t="s">
        <v>120</v>
      </c>
      <c r="Q49" t="s">
        <v>119</v>
      </c>
      <c r="R49" s="2">
        <v>43238</v>
      </c>
      <c r="T49" s="2">
        <v>43238</v>
      </c>
      <c r="U49" s="6"/>
      <c r="AA49" s="3" t="s">
        <v>92</v>
      </c>
      <c r="AB49" s="2">
        <v>43283</v>
      </c>
      <c r="AC49" s="2">
        <v>43281</v>
      </c>
      <c r="AD49" s="3" t="s">
        <v>93</v>
      </c>
    </row>
    <row r="50" spans="1:30" x14ac:dyDescent="0.25">
      <c r="A50" s="3">
        <v>2018</v>
      </c>
      <c r="B50" s="2">
        <v>43191</v>
      </c>
      <c r="C50" s="2">
        <v>43281</v>
      </c>
      <c r="D50" t="s">
        <v>187</v>
      </c>
      <c r="E50" t="s">
        <v>212</v>
      </c>
      <c r="F50" t="s">
        <v>232</v>
      </c>
      <c r="H50" s="3" t="s">
        <v>76</v>
      </c>
      <c r="J50" s="3" t="s">
        <v>78</v>
      </c>
      <c r="K50" s="3" t="s">
        <v>80</v>
      </c>
      <c r="L50" t="s">
        <v>91</v>
      </c>
      <c r="M50" t="s">
        <v>118</v>
      </c>
      <c r="N50" s="7">
        <v>374.74</v>
      </c>
      <c r="O50">
        <v>0</v>
      </c>
      <c r="P50" s="7" t="s">
        <v>120</v>
      </c>
      <c r="Q50" t="s">
        <v>119</v>
      </c>
      <c r="R50" s="2">
        <v>43238</v>
      </c>
      <c r="T50" s="2">
        <v>43238</v>
      </c>
      <c r="U50" s="6"/>
      <c r="AA50" s="3" t="s">
        <v>92</v>
      </c>
      <c r="AB50" s="2">
        <v>43283</v>
      </c>
      <c r="AC50" s="2">
        <v>43281</v>
      </c>
      <c r="AD50" s="3" t="s">
        <v>93</v>
      </c>
    </row>
    <row r="51" spans="1:30" x14ac:dyDescent="0.25">
      <c r="A51" s="3">
        <v>2018</v>
      </c>
      <c r="B51" s="2">
        <v>43191</v>
      </c>
      <c r="C51" s="2">
        <v>43281</v>
      </c>
      <c r="D51" t="s">
        <v>188</v>
      </c>
      <c r="E51" t="s">
        <v>213</v>
      </c>
      <c r="F51" t="s">
        <v>233</v>
      </c>
      <c r="H51" s="3" t="s">
        <v>76</v>
      </c>
      <c r="J51" s="3" t="s">
        <v>78</v>
      </c>
      <c r="K51" s="3" t="s">
        <v>80</v>
      </c>
      <c r="L51" t="s">
        <v>91</v>
      </c>
      <c r="M51" t="s">
        <v>118</v>
      </c>
      <c r="N51" s="7">
        <v>374.74</v>
      </c>
      <c r="O51">
        <v>0</v>
      </c>
      <c r="P51" s="7" t="s">
        <v>120</v>
      </c>
      <c r="Q51" t="s">
        <v>119</v>
      </c>
      <c r="R51" s="2">
        <v>43238</v>
      </c>
      <c r="T51" s="2">
        <v>43238</v>
      </c>
      <c r="U51" s="6"/>
      <c r="AA51" s="3" t="s">
        <v>92</v>
      </c>
      <c r="AB51" s="2">
        <v>43283</v>
      </c>
      <c r="AC51" s="2">
        <v>43281</v>
      </c>
      <c r="AD51" s="3" t="s">
        <v>93</v>
      </c>
    </row>
    <row r="52" spans="1:30" x14ac:dyDescent="0.25">
      <c r="A52" s="3">
        <v>2018</v>
      </c>
      <c r="B52" s="2">
        <v>43191</v>
      </c>
      <c r="C52" s="2">
        <v>43281</v>
      </c>
      <c r="D52" t="s">
        <v>189</v>
      </c>
      <c r="E52" t="s">
        <v>214</v>
      </c>
      <c r="F52" t="s">
        <v>234</v>
      </c>
      <c r="H52" s="3" t="s">
        <v>76</v>
      </c>
      <c r="J52" s="3" t="s">
        <v>78</v>
      </c>
      <c r="K52" s="3" t="s">
        <v>80</v>
      </c>
      <c r="L52" t="s">
        <v>91</v>
      </c>
      <c r="M52" t="s">
        <v>118</v>
      </c>
      <c r="N52" s="7">
        <v>374.74</v>
      </c>
      <c r="O52">
        <v>0</v>
      </c>
      <c r="P52" s="7" t="s">
        <v>120</v>
      </c>
      <c r="Q52" t="s">
        <v>119</v>
      </c>
      <c r="R52" s="2">
        <v>43238</v>
      </c>
      <c r="T52" s="2">
        <v>43238</v>
      </c>
      <c r="U52" s="6"/>
      <c r="AA52" s="3" t="s">
        <v>92</v>
      </c>
      <c r="AB52" s="2">
        <v>43283</v>
      </c>
      <c r="AC52" s="2">
        <v>43281</v>
      </c>
      <c r="AD52" s="3" t="s">
        <v>93</v>
      </c>
    </row>
    <row r="53" spans="1:30" x14ac:dyDescent="0.25">
      <c r="A53" s="3">
        <v>2018</v>
      </c>
      <c r="B53" s="2">
        <v>43191</v>
      </c>
      <c r="C53" s="2">
        <v>43281</v>
      </c>
      <c r="D53" t="s">
        <v>190</v>
      </c>
      <c r="E53" t="s">
        <v>215</v>
      </c>
      <c r="F53" t="s">
        <v>235</v>
      </c>
      <c r="H53" s="3" t="s">
        <v>76</v>
      </c>
      <c r="J53" s="3" t="s">
        <v>78</v>
      </c>
      <c r="K53" s="3" t="s">
        <v>80</v>
      </c>
      <c r="L53" t="s">
        <v>91</v>
      </c>
      <c r="M53" t="s">
        <v>118</v>
      </c>
      <c r="N53" s="7">
        <v>374.74</v>
      </c>
      <c r="O53">
        <v>0</v>
      </c>
      <c r="P53" s="7" t="s">
        <v>120</v>
      </c>
      <c r="Q53" t="s">
        <v>119</v>
      </c>
      <c r="R53" s="2">
        <v>43238</v>
      </c>
      <c r="T53" s="2">
        <v>43238</v>
      </c>
      <c r="U53" s="6"/>
      <c r="AA53" s="3" t="s">
        <v>92</v>
      </c>
      <c r="AB53" s="2">
        <v>43283</v>
      </c>
      <c r="AC53" s="2">
        <v>43281</v>
      </c>
      <c r="AD53" s="3" t="s">
        <v>93</v>
      </c>
    </row>
    <row r="54" spans="1:30" x14ac:dyDescent="0.25">
      <c r="A54" s="7">
        <v>2018</v>
      </c>
      <c r="B54" s="2">
        <v>43191</v>
      </c>
      <c r="C54" s="2">
        <v>43281</v>
      </c>
      <c r="D54" t="s">
        <v>191</v>
      </c>
      <c r="E54" t="s">
        <v>216</v>
      </c>
      <c r="F54" t="s">
        <v>236</v>
      </c>
      <c r="H54" t="s">
        <v>76</v>
      </c>
      <c r="J54" s="7" t="s">
        <v>78</v>
      </c>
      <c r="K54" t="s">
        <v>80</v>
      </c>
      <c r="L54" t="s">
        <v>91</v>
      </c>
      <c r="M54" t="s">
        <v>118</v>
      </c>
      <c r="N54" s="7">
        <v>374.74</v>
      </c>
      <c r="O54">
        <v>0</v>
      </c>
      <c r="P54" s="7" t="s">
        <v>120</v>
      </c>
      <c r="Q54" s="7" t="s">
        <v>119</v>
      </c>
      <c r="R54" s="2">
        <v>43238</v>
      </c>
      <c r="T54" s="2">
        <v>43238</v>
      </c>
      <c r="AA54" s="7" t="s">
        <v>92</v>
      </c>
      <c r="AB54" s="2">
        <v>43283</v>
      </c>
      <c r="AC54" s="2">
        <v>43281</v>
      </c>
      <c r="AD54" s="7" t="s">
        <v>182</v>
      </c>
    </row>
    <row r="55" spans="1:30" x14ac:dyDescent="0.25">
      <c r="A55" s="7">
        <v>2018</v>
      </c>
      <c r="B55" s="2">
        <v>43191</v>
      </c>
      <c r="C55" s="2">
        <v>43281</v>
      </c>
      <c r="D55" t="s">
        <v>192</v>
      </c>
      <c r="E55" t="s">
        <v>109</v>
      </c>
      <c r="F55" t="s">
        <v>104</v>
      </c>
      <c r="H55" s="7" t="s">
        <v>76</v>
      </c>
      <c r="J55" s="7" t="s">
        <v>78</v>
      </c>
      <c r="K55" t="s">
        <v>80</v>
      </c>
      <c r="L55" t="s">
        <v>91</v>
      </c>
      <c r="M55" t="s">
        <v>118</v>
      </c>
      <c r="N55" s="7">
        <v>374.74</v>
      </c>
      <c r="O55">
        <v>0</v>
      </c>
      <c r="P55" s="7" t="s">
        <v>120</v>
      </c>
      <c r="Q55" s="7" t="s">
        <v>119</v>
      </c>
      <c r="R55" s="2">
        <v>43238</v>
      </c>
      <c r="T55" s="2">
        <v>43238</v>
      </c>
      <c r="AA55" s="7" t="s">
        <v>92</v>
      </c>
      <c r="AB55" s="2">
        <v>43283</v>
      </c>
      <c r="AC55" s="2">
        <v>43281</v>
      </c>
      <c r="AD55" s="7" t="s">
        <v>182</v>
      </c>
    </row>
    <row r="56" spans="1:30" x14ac:dyDescent="0.25">
      <c r="A56" s="7">
        <v>2018</v>
      </c>
      <c r="B56" s="2">
        <v>43191</v>
      </c>
      <c r="C56" s="2">
        <v>43281</v>
      </c>
      <c r="D56" t="s">
        <v>193</v>
      </c>
      <c r="E56" t="s">
        <v>109</v>
      </c>
      <c r="F56" t="s">
        <v>106</v>
      </c>
      <c r="H56" s="7" t="s">
        <v>76</v>
      </c>
      <c r="J56" s="7" t="s">
        <v>78</v>
      </c>
      <c r="K56" t="s">
        <v>80</v>
      </c>
      <c r="L56" t="s">
        <v>91</v>
      </c>
      <c r="M56" t="s">
        <v>118</v>
      </c>
      <c r="N56" s="7">
        <v>374.74</v>
      </c>
      <c r="O56">
        <v>0</v>
      </c>
      <c r="P56" s="7" t="s">
        <v>120</v>
      </c>
      <c r="Q56" s="7" t="s">
        <v>119</v>
      </c>
      <c r="R56" s="2">
        <v>43238</v>
      </c>
      <c r="T56" s="2">
        <v>43238</v>
      </c>
      <c r="AA56" s="7" t="s">
        <v>92</v>
      </c>
      <c r="AB56" s="2">
        <v>43283</v>
      </c>
      <c r="AC56" s="2">
        <v>43281</v>
      </c>
      <c r="AD56" s="7" t="s">
        <v>182</v>
      </c>
    </row>
    <row r="57" spans="1:30" x14ac:dyDescent="0.25">
      <c r="A57" s="7">
        <v>2018</v>
      </c>
      <c r="B57" s="2">
        <v>43191</v>
      </c>
      <c r="C57" s="2">
        <v>43281</v>
      </c>
      <c r="D57" t="s">
        <v>194</v>
      </c>
      <c r="E57" t="s">
        <v>217</v>
      </c>
      <c r="F57" t="s">
        <v>237</v>
      </c>
      <c r="H57" s="7" t="s">
        <v>76</v>
      </c>
      <c r="J57" s="7" t="s">
        <v>78</v>
      </c>
      <c r="K57" t="s">
        <v>80</v>
      </c>
      <c r="L57" t="s">
        <v>91</v>
      </c>
      <c r="M57" t="s">
        <v>118</v>
      </c>
      <c r="N57" s="7">
        <v>374.74</v>
      </c>
      <c r="O57">
        <v>0</v>
      </c>
      <c r="P57" s="7" t="s">
        <v>120</v>
      </c>
      <c r="Q57" s="7" t="s">
        <v>119</v>
      </c>
      <c r="R57" s="2">
        <v>43238</v>
      </c>
      <c r="T57" s="2">
        <v>43238</v>
      </c>
      <c r="AA57" s="7" t="s">
        <v>92</v>
      </c>
      <c r="AB57" s="2">
        <v>43283</v>
      </c>
      <c r="AC57" s="2">
        <v>43281</v>
      </c>
      <c r="AD57" s="7" t="s">
        <v>182</v>
      </c>
    </row>
    <row r="58" spans="1:30" x14ac:dyDescent="0.25">
      <c r="A58" s="7">
        <v>2018</v>
      </c>
      <c r="B58" s="2">
        <v>43191</v>
      </c>
      <c r="C58" s="2">
        <v>43281</v>
      </c>
      <c r="D58" t="s">
        <v>195</v>
      </c>
      <c r="E58" t="s">
        <v>218</v>
      </c>
      <c r="F58" t="s">
        <v>116</v>
      </c>
      <c r="H58" s="7" t="s">
        <v>76</v>
      </c>
      <c r="J58" s="7" t="s">
        <v>78</v>
      </c>
      <c r="K58" t="s">
        <v>80</v>
      </c>
      <c r="L58" t="s">
        <v>91</v>
      </c>
      <c r="M58" t="s">
        <v>118</v>
      </c>
      <c r="N58" s="7">
        <v>374.74</v>
      </c>
      <c r="O58">
        <v>0</v>
      </c>
      <c r="P58" s="7" t="s">
        <v>120</v>
      </c>
      <c r="Q58" s="7" t="s">
        <v>119</v>
      </c>
      <c r="R58" s="2">
        <v>43238</v>
      </c>
      <c r="T58" s="2">
        <v>43238</v>
      </c>
      <c r="AA58" s="7" t="s">
        <v>92</v>
      </c>
      <c r="AB58" s="2">
        <v>43283</v>
      </c>
      <c r="AC58" s="2">
        <v>43281</v>
      </c>
      <c r="AD58" s="7" t="s">
        <v>182</v>
      </c>
    </row>
    <row r="59" spans="1:30" x14ac:dyDescent="0.25">
      <c r="A59" s="7">
        <v>2018</v>
      </c>
      <c r="B59" s="2">
        <v>43191</v>
      </c>
      <c r="C59" s="2">
        <v>43281</v>
      </c>
      <c r="D59" t="s">
        <v>196</v>
      </c>
      <c r="E59" t="s">
        <v>219</v>
      </c>
      <c r="F59" t="s">
        <v>238</v>
      </c>
      <c r="H59" s="7" t="s">
        <v>76</v>
      </c>
      <c r="J59" s="7" t="s">
        <v>78</v>
      </c>
      <c r="K59" t="s">
        <v>80</v>
      </c>
      <c r="L59" t="s">
        <v>91</v>
      </c>
      <c r="M59" t="s">
        <v>118</v>
      </c>
      <c r="N59" s="7">
        <v>374.74</v>
      </c>
      <c r="O59">
        <v>0</v>
      </c>
      <c r="P59" s="7" t="s">
        <v>120</v>
      </c>
      <c r="Q59" s="7" t="s">
        <v>119</v>
      </c>
      <c r="R59" s="2">
        <v>43238</v>
      </c>
      <c r="T59" s="2">
        <v>43238</v>
      </c>
      <c r="AA59" s="7" t="s">
        <v>92</v>
      </c>
      <c r="AB59" s="2">
        <v>43283</v>
      </c>
      <c r="AC59" s="2">
        <v>43281</v>
      </c>
      <c r="AD59" s="7" t="s">
        <v>182</v>
      </c>
    </row>
    <row r="60" spans="1:30" x14ac:dyDescent="0.25">
      <c r="A60" s="7">
        <v>2018</v>
      </c>
      <c r="B60" s="2">
        <v>43191</v>
      </c>
      <c r="C60" s="2">
        <v>43281</v>
      </c>
      <c r="D60" t="s">
        <v>197</v>
      </c>
      <c r="E60" t="s">
        <v>220</v>
      </c>
      <c r="F60" t="s">
        <v>239</v>
      </c>
      <c r="H60" s="7" t="s">
        <v>76</v>
      </c>
      <c r="J60" s="7" t="s">
        <v>78</v>
      </c>
      <c r="K60" t="s">
        <v>80</v>
      </c>
      <c r="L60" t="s">
        <v>91</v>
      </c>
      <c r="M60" t="s">
        <v>118</v>
      </c>
      <c r="N60" s="7">
        <v>374.74</v>
      </c>
      <c r="O60">
        <v>0</v>
      </c>
      <c r="P60" s="7" t="s">
        <v>120</v>
      </c>
      <c r="Q60" s="7" t="s">
        <v>119</v>
      </c>
      <c r="R60" s="2">
        <v>43238</v>
      </c>
      <c r="T60" s="2">
        <v>43238</v>
      </c>
      <c r="AA60" s="7" t="s">
        <v>92</v>
      </c>
      <c r="AB60" s="2">
        <v>43283</v>
      </c>
      <c r="AC60" s="2">
        <v>43281</v>
      </c>
      <c r="AD60" s="7" t="s">
        <v>182</v>
      </c>
    </row>
    <row r="61" spans="1:30" x14ac:dyDescent="0.25">
      <c r="A61" s="7">
        <v>2018</v>
      </c>
      <c r="B61" s="2">
        <v>43191</v>
      </c>
      <c r="C61" s="2">
        <v>43281</v>
      </c>
      <c r="D61" t="s">
        <v>198</v>
      </c>
      <c r="E61" t="s">
        <v>220</v>
      </c>
      <c r="F61" t="s">
        <v>240</v>
      </c>
      <c r="H61" s="7" t="s">
        <v>76</v>
      </c>
      <c r="J61" s="7" t="s">
        <v>78</v>
      </c>
      <c r="K61" t="s">
        <v>80</v>
      </c>
      <c r="L61" t="s">
        <v>91</v>
      </c>
      <c r="M61" t="s">
        <v>118</v>
      </c>
      <c r="N61" s="7">
        <v>374.74</v>
      </c>
      <c r="O61">
        <v>0</v>
      </c>
      <c r="P61" s="7" t="s">
        <v>120</v>
      </c>
      <c r="Q61" s="7" t="s">
        <v>119</v>
      </c>
      <c r="R61" s="2">
        <v>43238</v>
      </c>
      <c r="T61" s="2">
        <v>43238</v>
      </c>
      <c r="AA61" s="7" t="s">
        <v>92</v>
      </c>
      <c r="AB61" s="2">
        <v>43283</v>
      </c>
      <c r="AC61" s="2">
        <v>43281</v>
      </c>
      <c r="AD61" s="7" t="s">
        <v>182</v>
      </c>
    </row>
    <row r="62" spans="1:30" x14ac:dyDescent="0.25">
      <c r="A62" s="7">
        <v>2018</v>
      </c>
      <c r="B62" s="2">
        <v>43191</v>
      </c>
      <c r="C62" s="2">
        <v>43281</v>
      </c>
      <c r="D62" t="s">
        <v>199</v>
      </c>
      <c r="E62" t="s">
        <v>221</v>
      </c>
      <c r="F62" t="s">
        <v>225</v>
      </c>
      <c r="H62" s="7" t="s">
        <v>76</v>
      </c>
      <c r="J62" s="7" t="s">
        <v>78</v>
      </c>
      <c r="K62" t="s">
        <v>80</v>
      </c>
      <c r="L62" t="s">
        <v>91</v>
      </c>
      <c r="M62" t="s">
        <v>118</v>
      </c>
      <c r="N62" s="7">
        <v>374.74</v>
      </c>
      <c r="O62">
        <v>0</v>
      </c>
      <c r="P62" s="7" t="s">
        <v>120</v>
      </c>
      <c r="Q62" s="7" t="s">
        <v>119</v>
      </c>
      <c r="R62" s="2">
        <v>43238</v>
      </c>
      <c r="T62" s="2">
        <v>43238</v>
      </c>
      <c r="AA62" s="7" t="s">
        <v>92</v>
      </c>
      <c r="AB62" s="2">
        <v>43283</v>
      </c>
      <c r="AC62" s="2">
        <v>43281</v>
      </c>
      <c r="AD62" s="7" t="s">
        <v>182</v>
      </c>
    </row>
    <row r="63" spans="1:30" x14ac:dyDescent="0.25">
      <c r="A63" s="7">
        <v>2018</v>
      </c>
      <c r="B63" s="2">
        <v>43191</v>
      </c>
      <c r="C63" s="2">
        <v>43281</v>
      </c>
      <c r="D63" t="s">
        <v>200</v>
      </c>
      <c r="E63" t="s">
        <v>108</v>
      </c>
      <c r="F63" t="s">
        <v>241</v>
      </c>
      <c r="H63" s="7" t="s">
        <v>76</v>
      </c>
      <c r="J63" s="7" t="s">
        <v>78</v>
      </c>
      <c r="K63" t="s">
        <v>80</v>
      </c>
      <c r="L63" t="s">
        <v>91</v>
      </c>
      <c r="M63" t="s">
        <v>118</v>
      </c>
      <c r="N63" s="7">
        <v>374.74</v>
      </c>
      <c r="O63">
        <v>0</v>
      </c>
      <c r="P63" s="7" t="s">
        <v>120</v>
      </c>
      <c r="Q63" s="7" t="s">
        <v>119</v>
      </c>
      <c r="R63" s="2">
        <v>43238</v>
      </c>
      <c r="T63" s="2">
        <v>43238</v>
      </c>
      <c r="AA63" s="7" t="s">
        <v>92</v>
      </c>
      <c r="AB63" s="2">
        <v>43283</v>
      </c>
      <c r="AC63" s="2">
        <v>43281</v>
      </c>
      <c r="AD63" s="7" t="s">
        <v>182</v>
      </c>
    </row>
    <row r="64" spans="1:30" x14ac:dyDescent="0.25">
      <c r="A64" s="7">
        <v>2018</v>
      </c>
      <c r="B64" s="2">
        <v>43191</v>
      </c>
      <c r="C64" s="2">
        <v>43281</v>
      </c>
      <c r="D64" t="s">
        <v>186</v>
      </c>
      <c r="E64" t="s">
        <v>117</v>
      </c>
      <c r="F64" t="s">
        <v>242</v>
      </c>
      <c r="H64" s="7" t="s">
        <v>76</v>
      </c>
      <c r="J64" s="7" t="s">
        <v>78</v>
      </c>
      <c r="K64" t="s">
        <v>80</v>
      </c>
      <c r="L64" t="s">
        <v>91</v>
      </c>
      <c r="M64" t="s">
        <v>118</v>
      </c>
      <c r="N64" s="7">
        <v>374.74</v>
      </c>
      <c r="O64">
        <v>0</v>
      </c>
      <c r="P64" s="7" t="s">
        <v>120</v>
      </c>
      <c r="Q64" s="7" t="s">
        <v>119</v>
      </c>
      <c r="R64" s="2">
        <v>43238</v>
      </c>
      <c r="T64" s="2">
        <v>43238</v>
      </c>
      <c r="AA64" s="7" t="s">
        <v>92</v>
      </c>
      <c r="AB64" s="2">
        <v>43283</v>
      </c>
      <c r="AC64" s="2">
        <v>43281</v>
      </c>
      <c r="AD64" s="7" t="s">
        <v>182</v>
      </c>
    </row>
    <row r="65" spans="1:30" x14ac:dyDescent="0.25">
      <c r="A65" s="7">
        <v>2018</v>
      </c>
      <c r="B65" s="2">
        <v>43191</v>
      </c>
      <c r="C65" s="2">
        <v>43281</v>
      </c>
      <c r="D65" t="s">
        <v>201</v>
      </c>
      <c r="E65" t="s">
        <v>115</v>
      </c>
      <c r="F65" t="s">
        <v>97</v>
      </c>
      <c r="H65" s="7" t="s">
        <v>76</v>
      </c>
      <c r="J65" s="7" t="s">
        <v>78</v>
      </c>
      <c r="K65" t="s">
        <v>80</v>
      </c>
      <c r="L65" t="s">
        <v>91</v>
      </c>
      <c r="M65" t="s">
        <v>118</v>
      </c>
      <c r="N65" s="7">
        <v>374.74</v>
      </c>
      <c r="O65">
        <v>0</v>
      </c>
      <c r="P65" s="7" t="s">
        <v>120</v>
      </c>
      <c r="Q65" s="7" t="s">
        <v>119</v>
      </c>
      <c r="R65" s="2">
        <v>43238</v>
      </c>
      <c r="T65" s="2">
        <v>43238</v>
      </c>
      <c r="AA65" s="7" t="s">
        <v>92</v>
      </c>
      <c r="AB65" s="2">
        <v>43283</v>
      </c>
      <c r="AC65" s="2">
        <v>43281</v>
      </c>
      <c r="AD65" s="7" t="s">
        <v>182</v>
      </c>
    </row>
    <row r="66" spans="1:30" x14ac:dyDescent="0.25">
      <c r="A66" s="7">
        <v>2018</v>
      </c>
      <c r="B66" s="2">
        <v>43191</v>
      </c>
      <c r="C66" s="2">
        <v>43281</v>
      </c>
      <c r="D66" t="s">
        <v>202</v>
      </c>
      <c r="E66" t="s">
        <v>222</v>
      </c>
      <c r="F66" t="s">
        <v>243</v>
      </c>
      <c r="H66" s="7" t="s">
        <v>76</v>
      </c>
      <c r="J66" s="7" t="s">
        <v>78</v>
      </c>
      <c r="K66" t="s">
        <v>80</v>
      </c>
      <c r="L66" t="s">
        <v>91</v>
      </c>
      <c r="M66" t="s">
        <v>118</v>
      </c>
      <c r="N66" s="7">
        <v>374.74</v>
      </c>
      <c r="O66">
        <v>0</v>
      </c>
      <c r="P66" s="7" t="s">
        <v>120</v>
      </c>
      <c r="Q66" s="7" t="s">
        <v>119</v>
      </c>
      <c r="R66" s="2">
        <v>43238</v>
      </c>
      <c r="T66" s="2">
        <v>43238</v>
      </c>
      <c r="AA66" s="7" t="s">
        <v>92</v>
      </c>
      <c r="AB66" s="2">
        <v>43283</v>
      </c>
      <c r="AC66" s="2">
        <v>43281</v>
      </c>
      <c r="AD66" s="7" t="s">
        <v>182</v>
      </c>
    </row>
    <row r="67" spans="1:30" x14ac:dyDescent="0.25">
      <c r="A67" s="7">
        <v>2018</v>
      </c>
      <c r="B67" s="2">
        <v>43191</v>
      </c>
      <c r="C67" s="2">
        <v>43281</v>
      </c>
      <c r="D67" t="s">
        <v>203</v>
      </c>
      <c r="E67" t="s">
        <v>223</v>
      </c>
      <c r="F67" t="s">
        <v>99</v>
      </c>
      <c r="H67" s="7" t="s">
        <v>76</v>
      </c>
      <c r="J67" s="7" t="s">
        <v>78</v>
      </c>
      <c r="K67" t="s">
        <v>80</v>
      </c>
      <c r="L67" t="s">
        <v>91</v>
      </c>
      <c r="M67" t="s">
        <v>118</v>
      </c>
      <c r="N67" s="7">
        <v>374.74</v>
      </c>
      <c r="O67">
        <v>0</v>
      </c>
      <c r="P67" s="7" t="s">
        <v>120</v>
      </c>
      <c r="Q67" s="7" t="s">
        <v>119</v>
      </c>
      <c r="R67" s="2">
        <v>43238</v>
      </c>
      <c r="T67" s="2">
        <v>43238</v>
      </c>
      <c r="AA67" s="7" t="s">
        <v>92</v>
      </c>
      <c r="AB67" s="2">
        <v>43283</v>
      </c>
      <c r="AC67" s="2">
        <v>43281</v>
      </c>
      <c r="AD67" s="7" t="s">
        <v>182</v>
      </c>
    </row>
    <row r="68" spans="1:30" x14ac:dyDescent="0.25">
      <c r="A68" s="7">
        <v>2018</v>
      </c>
      <c r="B68" s="2">
        <v>43191</v>
      </c>
      <c r="C68" s="2">
        <v>43281</v>
      </c>
      <c r="D68" t="s">
        <v>204</v>
      </c>
      <c r="E68" t="s">
        <v>224</v>
      </c>
      <c r="F68" t="s">
        <v>244</v>
      </c>
      <c r="H68" s="7" t="s">
        <v>76</v>
      </c>
      <c r="J68" s="7" t="s">
        <v>78</v>
      </c>
      <c r="K68" t="s">
        <v>80</v>
      </c>
      <c r="L68" t="s">
        <v>91</v>
      </c>
      <c r="M68" t="s">
        <v>118</v>
      </c>
      <c r="N68" s="7">
        <v>374.74</v>
      </c>
      <c r="O68">
        <v>0</v>
      </c>
      <c r="P68" s="7" t="s">
        <v>120</v>
      </c>
      <c r="Q68" s="7" t="s">
        <v>119</v>
      </c>
      <c r="R68" s="2">
        <v>43238</v>
      </c>
      <c r="T68" s="2">
        <v>43238</v>
      </c>
      <c r="AA68" s="7" t="s">
        <v>92</v>
      </c>
      <c r="AB68" s="2">
        <v>43283</v>
      </c>
      <c r="AC68" s="2">
        <v>43281</v>
      </c>
      <c r="AD68" s="7" t="s">
        <v>182</v>
      </c>
    </row>
    <row r="69" spans="1:30" x14ac:dyDescent="0.25">
      <c r="A69" s="7">
        <v>2018</v>
      </c>
      <c r="B69" s="2">
        <v>43191</v>
      </c>
      <c r="C69" s="2">
        <v>43281</v>
      </c>
      <c r="D69" t="s">
        <v>205</v>
      </c>
      <c r="E69" t="s">
        <v>225</v>
      </c>
      <c r="F69" t="s">
        <v>245</v>
      </c>
      <c r="H69" s="7" t="s">
        <v>76</v>
      </c>
      <c r="J69" s="7" t="s">
        <v>78</v>
      </c>
      <c r="K69" t="s">
        <v>80</v>
      </c>
      <c r="L69" t="s">
        <v>91</v>
      </c>
      <c r="M69" t="s">
        <v>118</v>
      </c>
      <c r="N69" s="7">
        <v>374.74</v>
      </c>
      <c r="O69">
        <v>0</v>
      </c>
      <c r="P69" s="7" t="s">
        <v>120</v>
      </c>
      <c r="Q69" s="7" t="s">
        <v>119</v>
      </c>
      <c r="R69" s="2">
        <v>43238</v>
      </c>
      <c r="T69" s="2">
        <v>43238</v>
      </c>
      <c r="AA69" s="7" t="s">
        <v>92</v>
      </c>
      <c r="AB69" s="2">
        <v>43283</v>
      </c>
      <c r="AC69" s="2">
        <v>43281</v>
      </c>
      <c r="AD69" s="7" t="s">
        <v>182</v>
      </c>
    </row>
    <row r="70" spans="1:30" x14ac:dyDescent="0.25">
      <c r="A70" s="7">
        <v>2018</v>
      </c>
      <c r="B70" s="2">
        <v>43191</v>
      </c>
      <c r="C70" s="2">
        <v>43281</v>
      </c>
      <c r="D70" t="s">
        <v>206</v>
      </c>
      <c r="E70" t="s">
        <v>226</v>
      </c>
      <c r="F70" t="s">
        <v>246</v>
      </c>
      <c r="H70" s="7" t="s">
        <v>76</v>
      </c>
      <c r="J70" s="7" t="s">
        <v>78</v>
      </c>
      <c r="K70" t="s">
        <v>80</v>
      </c>
      <c r="L70" t="s">
        <v>91</v>
      </c>
      <c r="M70" t="s">
        <v>118</v>
      </c>
      <c r="N70" s="7">
        <v>374.74</v>
      </c>
      <c r="O70">
        <v>0</v>
      </c>
      <c r="P70" s="7" t="s">
        <v>120</v>
      </c>
      <c r="Q70" s="7" t="s">
        <v>119</v>
      </c>
      <c r="R70" s="2">
        <v>43238</v>
      </c>
      <c r="T70" s="2">
        <v>43238</v>
      </c>
      <c r="AA70" s="7" t="s">
        <v>92</v>
      </c>
      <c r="AB70" s="2">
        <v>43283</v>
      </c>
      <c r="AC70" s="2">
        <v>43281</v>
      </c>
      <c r="AD70" s="7" t="s">
        <v>182</v>
      </c>
    </row>
    <row r="71" spans="1:30" x14ac:dyDescent="0.25">
      <c r="A71" s="7">
        <v>2018</v>
      </c>
      <c r="B71" s="2">
        <v>43191</v>
      </c>
      <c r="C71" s="2">
        <v>43281</v>
      </c>
      <c r="D71" t="s">
        <v>207</v>
      </c>
      <c r="E71" t="s">
        <v>226</v>
      </c>
      <c r="F71" t="s">
        <v>247</v>
      </c>
      <c r="H71" s="7" t="s">
        <v>76</v>
      </c>
      <c r="J71" s="7" t="s">
        <v>78</v>
      </c>
      <c r="K71" t="s">
        <v>80</v>
      </c>
      <c r="L71" t="s">
        <v>91</v>
      </c>
      <c r="M71" t="s">
        <v>118</v>
      </c>
      <c r="N71" s="7">
        <v>374.74</v>
      </c>
      <c r="O71">
        <v>0</v>
      </c>
      <c r="P71" s="7" t="s">
        <v>120</v>
      </c>
      <c r="Q71" s="7" t="s">
        <v>119</v>
      </c>
      <c r="R71" s="2">
        <v>43238</v>
      </c>
      <c r="T71" s="2">
        <v>43238</v>
      </c>
      <c r="AA71" s="7" t="s">
        <v>92</v>
      </c>
      <c r="AB71" s="2">
        <v>43283</v>
      </c>
      <c r="AC71" s="2">
        <v>43281</v>
      </c>
      <c r="AD71" s="7" t="s">
        <v>182</v>
      </c>
    </row>
    <row r="72" spans="1:30" x14ac:dyDescent="0.25">
      <c r="A72" s="7">
        <v>2018</v>
      </c>
      <c r="B72" s="2">
        <v>43191</v>
      </c>
      <c r="C72" s="2">
        <v>43281</v>
      </c>
      <c r="D72" t="s">
        <v>132</v>
      </c>
      <c r="E72" t="s">
        <v>227</v>
      </c>
      <c r="F72" t="s">
        <v>248</v>
      </c>
      <c r="H72" s="7" t="s">
        <v>76</v>
      </c>
      <c r="J72" s="7" t="s">
        <v>78</v>
      </c>
      <c r="K72" t="s">
        <v>80</v>
      </c>
      <c r="L72" t="s">
        <v>91</v>
      </c>
      <c r="M72" t="s">
        <v>118</v>
      </c>
      <c r="N72" s="7">
        <v>374.74</v>
      </c>
      <c r="O72">
        <v>0</v>
      </c>
      <c r="P72" s="7" t="s">
        <v>120</v>
      </c>
      <c r="Q72" s="7" t="s">
        <v>119</v>
      </c>
      <c r="R72" s="2">
        <v>43238</v>
      </c>
      <c r="T72" s="2">
        <v>43238</v>
      </c>
      <c r="AA72" s="7" t="s">
        <v>92</v>
      </c>
      <c r="AB72" s="2">
        <v>43283</v>
      </c>
      <c r="AC72" s="2">
        <v>43281</v>
      </c>
      <c r="AD72" s="7" t="s">
        <v>182</v>
      </c>
    </row>
    <row r="73" spans="1:30" x14ac:dyDescent="0.25">
      <c r="A73" s="7">
        <v>2018</v>
      </c>
      <c r="B73" s="2">
        <v>43191</v>
      </c>
      <c r="C73" s="2">
        <v>43281</v>
      </c>
      <c r="D73" t="s">
        <v>208</v>
      </c>
      <c r="E73" t="s">
        <v>114</v>
      </c>
      <c r="F73" t="s">
        <v>249</v>
      </c>
      <c r="H73" s="7" t="s">
        <v>76</v>
      </c>
      <c r="J73" s="7" t="s">
        <v>78</v>
      </c>
      <c r="K73" t="s">
        <v>80</v>
      </c>
      <c r="L73" t="s">
        <v>91</v>
      </c>
      <c r="M73" t="s">
        <v>118</v>
      </c>
      <c r="N73" s="7">
        <v>374.74</v>
      </c>
      <c r="O73">
        <v>0</v>
      </c>
      <c r="P73" s="7" t="s">
        <v>120</v>
      </c>
      <c r="Q73" s="7" t="s">
        <v>119</v>
      </c>
      <c r="R73" s="2">
        <v>43238</v>
      </c>
      <c r="T73" s="2">
        <v>43238</v>
      </c>
      <c r="AA73" s="7" t="s">
        <v>92</v>
      </c>
      <c r="AB73" s="2">
        <v>43283</v>
      </c>
      <c r="AC73" s="2">
        <v>43281</v>
      </c>
      <c r="AD73" s="7" t="s">
        <v>182</v>
      </c>
    </row>
    <row r="74" spans="1:30" x14ac:dyDescent="0.25">
      <c r="A74" s="7">
        <v>2018</v>
      </c>
      <c r="B74" s="2">
        <v>43191</v>
      </c>
      <c r="C74" s="2">
        <v>43281</v>
      </c>
      <c r="D74" t="s">
        <v>250</v>
      </c>
      <c r="E74" t="s">
        <v>276</v>
      </c>
      <c r="F74" t="s">
        <v>333</v>
      </c>
      <c r="H74" s="7" t="s">
        <v>76</v>
      </c>
      <c r="J74" s="7" t="s">
        <v>78</v>
      </c>
      <c r="K74" s="7" t="s">
        <v>80</v>
      </c>
      <c r="L74" s="7" t="s">
        <v>91</v>
      </c>
      <c r="M74" s="7" t="s">
        <v>118</v>
      </c>
      <c r="N74" s="7">
        <v>374.74</v>
      </c>
      <c r="O74">
        <v>0</v>
      </c>
      <c r="P74" s="7" t="s">
        <v>120</v>
      </c>
      <c r="Q74" s="7" t="s">
        <v>119</v>
      </c>
      <c r="R74" s="2">
        <v>43238</v>
      </c>
      <c r="T74" s="2">
        <v>43238</v>
      </c>
      <c r="AA74" s="7" t="s">
        <v>92</v>
      </c>
      <c r="AB74" s="2">
        <v>43283</v>
      </c>
      <c r="AC74" s="2">
        <v>43281</v>
      </c>
      <c r="AD74" s="7" t="s">
        <v>182</v>
      </c>
    </row>
    <row r="75" spans="1:30" x14ac:dyDescent="0.25">
      <c r="A75" s="7">
        <v>2018</v>
      </c>
      <c r="B75" s="2">
        <v>43191</v>
      </c>
      <c r="C75" s="2">
        <v>43281</v>
      </c>
      <c r="D75" t="s">
        <v>251</v>
      </c>
      <c r="E75" t="s">
        <v>277</v>
      </c>
      <c r="F75" t="s">
        <v>226</v>
      </c>
      <c r="H75" s="7" t="s">
        <v>76</v>
      </c>
      <c r="J75" s="7" t="s">
        <v>78</v>
      </c>
      <c r="K75" s="7" t="s">
        <v>80</v>
      </c>
      <c r="L75" s="7" t="s">
        <v>91</v>
      </c>
      <c r="M75" s="7" t="s">
        <v>118</v>
      </c>
      <c r="N75" s="7">
        <v>374.74</v>
      </c>
      <c r="O75">
        <v>0</v>
      </c>
      <c r="P75" s="7" t="s">
        <v>120</v>
      </c>
      <c r="Q75" s="7" t="s">
        <v>119</v>
      </c>
      <c r="R75" s="2">
        <v>43238</v>
      </c>
      <c r="T75" s="2">
        <v>43238</v>
      </c>
      <c r="AA75" s="7" t="s">
        <v>92</v>
      </c>
      <c r="AB75" s="2">
        <v>43283</v>
      </c>
      <c r="AC75" s="2">
        <v>43281</v>
      </c>
      <c r="AD75" s="7" t="s">
        <v>182</v>
      </c>
    </row>
    <row r="76" spans="1:30" x14ac:dyDescent="0.25">
      <c r="A76" s="7">
        <v>2018</v>
      </c>
      <c r="B76" s="2">
        <v>43191</v>
      </c>
      <c r="C76" s="2">
        <v>43281</v>
      </c>
      <c r="D76" t="s">
        <v>252</v>
      </c>
      <c r="E76" t="s">
        <v>278</v>
      </c>
      <c r="F76" t="s">
        <v>334</v>
      </c>
      <c r="H76" s="7" t="s">
        <v>76</v>
      </c>
      <c r="J76" s="7" t="s">
        <v>78</v>
      </c>
      <c r="K76" s="7" t="s">
        <v>80</v>
      </c>
      <c r="L76" s="7" t="s">
        <v>91</v>
      </c>
      <c r="M76" s="7" t="s">
        <v>118</v>
      </c>
      <c r="N76" s="7">
        <v>374.74</v>
      </c>
      <c r="O76">
        <v>0</v>
      </c>
      <c r="P76" s="7" t="s">
        <v>120</v>
      </c>
      <c r="Q76" s="7" t="s">
        <v>119</v>
      </c>
      <c r="R76" s="2">
        <v>43238</v>
      </c>
      <c r="T76" s="2">
        <v>43238</v>
      </c>
      <c r="AA76" s="7" t="s">
        <v>92</v>
      </c>
      <c r="AB76" s="2">
        <v>43283</v>
      </c>
      <c r="AC76" s="2">
        <v>43281</v>
      </c>
      <c r="AD76" s="7" t="s">
        <v>182</v>
      </c>
    </row>
    <row r="77" spans="1:30" x14ac:dyDescent="0.25">
      <c r="A77" s="7">
        <v>2018</v>
      </c>
      <c r="B77" s="2">
        <v>43191</v>
      </c>
      <c r="C77" s="2">
        <v>43281</v>
      </c>
      <c r="D77" t="s">
        <v>253</v>
      </c>
      <c r="E77" t="s">
        <v>279</v>
      </c>
      <c r="F77" t="s">
        <v>335</v>
      </c>
      <c r="H77" s="7" t="s">
        <v>76</v>
      </c>
      <c r="J77" s="7" t="s">
        <v>78</v>
      </c>
      <c r="K77" s="7" t="s">
        <v>80</v>
      </c>
      <c r="L77" s="7" t="s">
        <v>91</v>
      </c>
      <c r="M77" s="7" t="s">
        <v>118</v>
      </c>
      <c r="N77" s="7">
        <v>374.74</v>
      </c>
      <c r="O77">
        <v>0</v>
      </c>
      <c r="P77" s="7" t="s">
        <v>120</v>
      </c>
      <c r="Q77" s="7" t="s">
        <v>119</v>
      </c>
      <c r="R77" s="2">
        <v>43238</v>
      </c>
      <c r="T77" s="2">
        <v>43238</v>
      </c>
      <c r="AA77" s="7" t="s">
        <v>92</v>
      </c>
      <c r="AB77" s="2">
        <v>43283</v>
      </c>
      <c r="AC77" s="2">
        <v>43281</v>
      </c>
      <c r="AD77" s="7" t="s">
        <v>182</v>
      </c>
    </row>
    <row r="78" spans="1:30" x14ac:dyDescent="0.25">
      <c r="A78" s="7">
        <v>2018</v>
      </c>
      <c r="B78" s="2">
        <v>43191</v>
      </c>
      <c r="C78" s="2">
        <v>43281</v>
      </c>
      <c r="D78" t="s">
        <v>254</v>
      </c>
      <c r="E78" t="s">
        <v>280</v>
      </c>
      <c r="F78" t="s">
        <v>336</v>
      </c>
      <c r="H78" s="7" t="s">
        <v>76</v>
      </c>
      <c r="J78" s="7" t="s">
        <v>78</v>
      </c>
      <c r="K78" s="7" t="s">
        <v>80</v>
      </c>
      <c r="L78" s="7" t="s">
        <v>91</v>
      </c>
      <c r="M78" s="7" t="s">
        <v>118</v>
      </c>
      <c r="N78" s="7">
        <v>374.74</v>
      </c>
      <c r="O78">
        <v>0</v>
      </c>
      <c r="P78" s="7" t="s">
        <v>120</v>
      </c>
      <c r="Q78" s="7" t="s">
        <v>119</v>
      </c>
      <c r="R78" s="2">
        <v>43238</v>
      </c>
      <c r="T78" s="2">
        <v>43238</v>
      </c>
      <c r="AA78" s="7" t="s">
        <v>92</v>
      </c>
      <c r="AB78" s="2">
        <v>43283</v>
      </c>
      <c r="AC78" s="2">
        <v>43281</v>
      </c>
      <c r="AD78" s="7" t="s">
        <v>182</v>
      </c>
    </row>
    <row r="79" spans="1:30" x14ac:dyDescent="0.25">
      <c r="A79" s="7">
        <v>2018</v>
      </c>
      <c r="B79" s="2">
        <v>43191</v>
      </c>
      <c r="C79" s="2">
        <v>43281</v>
      </c>
      <c r="D79" t="s">
        <v>255</v>
      </c>
      <c r="E79" t="s">
        <v>281</v>
      </c>
      <c r="F79" t="s">
        <v>108</v>
      </c>
      <c r="H79" s="7" t="s">
        <v>76</v>
      </c>
      <c r="J79" s="7" t="s">
        <v>78</v>
      </c>
      <c r="K79" s="7" t="s">
        <v>80</v>
      </c>
      <c r="L79" s="7" t="s">
        <v>91</v>
      </c>
      <c r="M79" s="7" t="s">
        <v>118</v>
      </c>
      <c r="N79" s="7">
        <v>374.74</v>
      </c>
      <c r="O79">
        <v>0</v>
      </c>
      <c r="P79" s="7" t="s">
        <v>120</v>
      </c>
      <c r="Q79" s="7" t="s">
        <v>119</v>
      </c>
      <c r="R79" s="2">
        <v>43238</v>
      </c>
      <c r="T79" s="2">
        <v>43238</v>
      </c>
      <c r="AA79" s="7" t="s">
        <v>92</v>
      </c>
      <c r="AB79" s="2">
        <v>43283</v>
      </c>
      <c r="AC79" s="2">
        <v>43281</v>
      </c>
      <c r="AD79" s="7" t="s">
        <v>182</v>
      </c>
    </row>
    <row r="80" spans="1:30" x14ac:dyDescent="0.25">
      <c r="A80" s="7">
        <v>2018</v>
      </c>
      <c r="B80" s="2">
        <v>43191</v>
      </c>
      <c r="C80" s="2">
        <v>43281</v>
      </c>
      <c r="D80" t="s">
        <v>256</v>
      </c>
      <c r="E80" t="s">
        <v>230</v>
      </c>
      <c r="F80" t="s">
        <v>337</v>
      </c>
      <c r="H80" s="7" t="s">
        <v>76</v>
      </c>
      <c r="J80" s="7" t="s">
        <v>78</v>
      </c>
      <c r="K80" s="7" t="s">
        <v>80</v>
      </c>
      <c r="L80" s="7" t="s">
        <v>91</v>
      </c>
      <c r="M80" s="7" t="s">
        <v>118</v>
      </c>
      <c r="N80" s="7">
        <v>374.74</v>
      </c>
      <c r="O80">
        <v>0</v>
      </c>
      <c r="P80" s="7" t="s">
        <v>120</v>
      </c>
      <c r="Q80" s="7" t="s">
        <v>119</v>
      </c>
      <c r="R80" s="2">
        <v>43238</v>
      </c>
      <c r="T80" s="2">
        <v>43238</v>
      </c>
      <c r="AA80" s="7" t="s">
        <v>92</v>
      </c>
      <c r="AB80" s="2">
        <v>43283</v>
      </c>
      <c r="AC80" s="2">
        <v>43281</v>
      </c>
      <c r="AD80" s="7" t="s">
        <v>182</v>
      </c>
    </row>
    <row r="81" spans="1:30" x14ac:dyDescent="0.25">
      <c r="A81" s="7">
        <v>2018</v>
      </c>
      <c r="B81" s="2">
        <v>43191</v>
      </c>
      <c r="C81" s="2">
        <v>43281</v>
      </c>
      <c r="D81" t="s">
        <v>257</v>
      </c>
      <c r="E81" t="s">
        <v>282</v>
      </c>
      <c r="F81" t="s">
        <v>338</v>
      </c>
      <c r="H81" s="7" t="s">
        <v>76</v>
      </c>
      <c r="J81" s="7" t="s">
        <v>78</v>
      </c>
      <c r="K81" s="7" t="s">
        <v>80</v>
      </c>
      <c r="L81" s="7" t="s">
        <v>91</v>
      </c>
      <c r="M81" s="7" t="s">
        <v>118</v>
      </c>
      <c r="N81" s="7">
        <v>374.74</v>
      </c>
      <c r="O81">
        <v>0</v>
      </c>
      <c r="P81" s="7" t="s">
        <v>120</v>
      </c>
      <c r="Q81" s="7" t="s">
        <v>119</v>
      </c>
      <c r="R81" s="2">
        <v>43238</v>
      </c>
      <c r="T81" s="2">
        <v>43238</v>
      </c>
      <c r="AA81" s="7" t="s">
        <v>92</v>
      </c>
      <c r="AB81" s="2">
        <v>43283</v>
      </c>
      <c r="AC81" s="2">
        <v>43281</v>
      </c>
      <c r="AD81" s="7" t="s">
        <v>182</v>
      </c>
    </row>
    <row r="82" spans="1:30" x14ac:dyDescent="0.25">
      <c r="A82" s="7">
        <v>2018</v>
      </c>
      <c r="B82" s="2">
        <v>43191</v>
      </c>
      <c r="C82" s="2">
        <v>43281</v>
      </c>
      <c r="D82" t="s">
        <v>258</v>
      </c>
      <c r="E82" t="s">
        <v>282</v>
      </c>
      <c r="F82" t="s">
        <v>339</v>
      </c>
      <c r="H82" s="7" t="s">
        <v>76</v>
      </c>
      <c r="J82" s="7" t="s">
        <v>78</v>
      </c>
      <c r="K82" s="7" t="s">
        <v>80</v>
      </c>
      <c r="L82" s="7" t="s">
        <v>91</v>
      </c>
      <c r="M82" s="7" t="s">
        <v>118</v>
      </c>
      <c r="N82" s="7">
        <v>374.74</v>
      </c>
      <c r="O82">
        <v>0</v>
      </c>
      <c r="P82" s="7" t="s">
        <v>120</v>
      </c>
      <c r="Q82" s="7" t="s">
        <v>119</v>
      </c>
      <c r="R82" s="2">
        <v>43238</v>
      </c>
      <c r="T82" s="2">
        <v>43238</v>
      </c>
      <c r="AA82" s="7" t="s">
        <v>92</v>
      </c>
      <c r="AB82" s="2">
        <v>43283</v>
      </c>
      <c r="AC82" s="2">
        <v>43281</v>
      </c>
      <c r="AD82" s="7" t="s">
        <v>182</v>
      </c>
    </row>
    <row r="83" spans="1:30" x14ac:dyDescent="0.25">
      <c r="A83" s="7">
        <v>2018</v>
      </c>
      <c r="B83" s="2">
        <v>43191</v>
      </c>
      <c r="C83" s="2">
        <v>43281</v>
      </c>
      <c r="D83" t="s">
        <v>259</v>
      </c>
      <c r="E83" s="7" t="s">
        <v>283</v>
      </c>
      <c r="F83" t="s">
        <v>340</v>
      </c>
      <c r="H83" s="7" t="s">
        <v>76</v>
      </c>
      <c r="J83" s="7" t="s">
        <v>78</v>
      </c>
      <c r="K83" s="7" t="s">
        <v>80</v>
      </c>
      <c r="L83" s="7" t="s">
        <v>91</v>
      </c>
      <c r="M83" s="7" t="s">
        <v>118</v>
      </c>
      <c r="N83" s="7">
        <v>374.74</v>
      </c>
      <c r="O83">
        <v>0</v>
      </c>
      <c r="P83" s="7" t="s">
        <v>120</v>
      </c>
      <c r="Q83" s="7" t="s">
        <v>119</v>
      </c>
      <c r="R83" s="2">
        <v>43238</v>
      </c>
      <c r="T83" s="2">
        <v>43238</v>
      </c>
      <c r="AA83" s="7" t="s">
        <v>92</v>
      </c>
      <c r="AB83" s="2">
        <v>43283</v>
      </c>
      <c r="AC83" s="2">
        <v>43281</v>
      </c>
      <c r="AD83" s="7" t="s">
        <v>182</v>
      </c>
    </row>
    <row r="84" spans="1:30" x14ac:dyDescent="0.25">
      <c r="A84" s="7">
        <v>2018</v>
      </c>
      <c r="B84" s="2">
        <v>43191</v>
      </c>
      <c r="C84" s="2">
        <v>43281</v>
      </c>
      <c r="D84" t="s">
        <v>260</v>
      </c>
      <c r="E84" s="7" t="s">
        <v>284</v>
      </c>
      <c r="F84" t="s">
        <v>341</v>
      </c>
      <c r="H84" s="7" t="s">
        <v>76</v>
      </c>
      <c r="J84" s="7" t="s">
        <v>78</v>
      </c>
      <c r="K84" s="7" t="s">
        <v>80</v>
      </c>
      <c r="L84" s="7" t="s">
        <v>91</v>
      </c>
      <c r="M84" s="7" t="s">
        <v>118</v>
      </c>
      <c r="N84" s="7">
        <v>374.74</v>
      </c>
      <c r="O84">
        <v>0</v>
      </c>
      <c r="P84" s="7" t="s">
        <v>120</v>
      </c>
      <c r="Q84" s="7" t="s">
        <v>119</v>
      </c>
      <c r="R84" s="2">
        <v>43238</v>
      </c>
      <c r="T84" s="2">
        <v>43238</v>
      </c>
      <c r="AA84" s="7" t="s">
        <v>92</v>
      </c>
      <c r="AB84" s="2">
        <v>43283</v>
      </c>
      <c r="AC84" s="2">
        <v>43281</v>
      </c>
      <c r="AD84" s="7" t="s">
        <v>182</v>
      </c>
    </row>
    <row r="85" spans="1:30" x14ac:dyDescent="0.25">
      <c r="A85" s="7">
        <v>2018</v>
      </c>
      <c r="B85" s="2">
        <v>43191</v>
      </c>
      <c r="C85" s="2">
        <v>43281</v>
      </c>
      <c r="D85" t="s">
        <v>261</v>
      </c>
      <c r="E85" s="7" t="s">
        <v>94</v>
      </c>
      <c r="F85" t="s">
        <v>342</v>
      </c>
      <c r="H85" s="7" t="s">
        <v>76</v>
      </c>
      <c r="J85" s="7" t="s">
        <v>78</v>
      </c>
      <c r="K85" s="7" t="s">
        <v>80</v>
      </c>
      <c r="L85" s="7" t="s">
        <v>91</v>
      </c>
      <c r="M85" s="7" t="s">
        <v>118</v>
      </c>
      <c r="N85" s="7">
        <v>374.74</v>
      </c>
      <c r="O85">
        <v>0</v>
      </c>
      <c r="P85" s="7" t="s">
        <v>120</v>
      </c>
      <c r="Q85" s="7" t="s">
        <v>119</v>
      </c>
      <c r="R85" s="2">
        <v>43238</v>
      </c>
      <c r="T85" s="2">
        <v>43238</v>
      </c>
      <c r="AA85" s="7" t="s">
        <v>92</v>
      </c>
      <c r="AB85" s="2">
        <v>43283</v>
      </c>
      <c r="AC85" s="2">
        <v>43281</v>
      </c>
      <c r="AD85" s="7" t="s">
        <v>182</v>
      </c>
    </row>
    <row r="86" spans="1:30" x14ac:dyDescent="0.25">
      <c r="A86" s="7">
        <v>2018</v>
      </c>
      <c r="B86" s="2">
        <v>43191</v>
      </c>
      <c r="C86" s="2">
        <v>43281</v>
      </c>
      <c r="D86" t="s">
        <v>262</v>
      </c>
      <c r="E86" s="7" t="s">
        <v>107</v>
      </c>
      <c r="F86" t="s">
        <v>343</v>
      </c>
      <c r="H86" s="7" t="s">
        <v>76</v>
      </c>
      <c r="J86" s="7" t="s">
        <v>78</v>
      </c>
      <c r="K86" s="7" t="s">
        <v>80</v>
      </c>
      <c r="L86" s="7" t="s">
        <v>91</v>
      </c>
      <c r="M86" s="7" t="s">
        <v>118</v>
      </c>
      <c r="N86" s="7">
        <v>374.74</v>
      </c>
      <c r="O86">
        <v>0</v>
      </c>
      <c r="P86" s="7" t="s">
        <v>120</v>
      </c>
      <c r="Q86" s="7" t="s">
        <v>119</v>
      </c>
      <c r="R86" s="2">
        <v>43238</v>
      </c>
      <c r="T86" s="2">
        <v>43238</v>
      </c>
      <c r="AA86" s="7" t="s">
        <v>92</v>
      </c>
      <c r="AB86" s="2">
        <v>43283</v>
      </c>
      <c r="AC86" s="2">
        <v>43281</v>
      </c>
      <c r="AD86" s="7" t="s">
        <v>182</v>
      </c>
    </row>
    <row r="87" spans="1:30" x14ac:dyDescent="0.25">
      <c r="A87" s="7">
        <v>2018</v>
      </c>
      <c r="B87" s="2">
        <v>43191</v>
      </c>
      <c r="C87" s="2">
        <v>43281</v>
      </c>
      <c r="D87" t="s">
        <v>263</v>
      </c>
      <c r="E87" s="7" t="s">
        <v>107</v>
      </c>
      <c r="F87" t="s">
        <v>344</v>
      </c>
      <c r="H87" s="7" t="s">
        <v>76</v>
      </c>
      <c r="J87" s="7" t="s">
        <v>78</v>
      </c>
      <c r="K87" s="7" t="s">
        <v>80</v>
      </c>
      <c r="L87" s="7" t="s">
        <v>91</v>
      </c>
      <c r="M87" s="7" t="s">
        <v>118</v>
      </c>
      <c r="N87" s="7">
        <v>374.74</v>
      </c>
      <c r="O87">
        <v>0</v>
      </c>
      <c r="P87" s="7" t="s">
        <v>120</v>
      </c>
      <c r="Q87" s="7" t="s">
        <v>119</v>
      </c>
      <c r="R87" s="2">
        <v>43238</v>
      </c>
      <c r="T87" s="2">
        <v>43238</v>
      </c>
      <c r="AA87" s="7" t="s">
        <v>92</v>
      </c>
      <c r="AB87" s="2">
        <v>43283</v>
      </c>
      <c r="AC87" s="2">
        <v>43281</v>
      </c>
      <c r="AD87" s="7" t="s">
        <v>182</v>
      </c>
    </row>
    <row r="88" spans="1:30" x14ac:dyDescent="0.25">
      <c r="A88" s="7">
        <v>2018</v>
      </c>
      <c r="B88" s="2">
        <v>43191</v>
      </c>
      <c r="C88" s="2">
        <v>43281</v>
      </c>
      <c r="D88" t="s">
        <v>264</v>
      </c>
      <c r="E88" t="s">
        <v>285</v>
      </c>
      <c r="F88" t="s">
        <v>322</v>
      </c>
      <c r="H88" s="7" t="s">
        <v>76</v>
      </c>
      <c r="J88" s="7" t="s">
        <v>78</v>
      </c>
      <c r="K88" s="7" t="s">
        <v>80</v>
      </c>
      <c r="L88" s="7" t="s">
        <v>91</v>
      </c>
      <c r="M88" s="7" t="s">
        <v>118</v>
      </c>
      <c r="N88" s="7">
        <v>374.74</v>
      </c>
      <c r="O88">
        <v>0</v>
      </c>
      <c r="P88" s="7" t="s">
        <v>120</v>
      </c>
      <c r="Q88" s="7" t="s">
        <v>119</v>
      </c>
      <c r="R88" s="2">
        <v>43238</v>
      </c>
      <c r="T88" s="2">
        <v>43238</v>
      </c>
      <c r="AA88" s="7" t="s">
        <v>92</v>
      </c>
      <c r="AB88" s="2">
        <v>43283</v>
      </c>
      <c r="AC88" s="2">
        <v>43281</v>
      </c>
      <c r="AD88" s="7" t="s">
        <v>182</v>
      </c>
    </row>
    <row r="89" spans="1:30" x14ac:dyDescent="0.25">
      <c r="A89" s="7">
        <v>2018</v>
      </c>
      <c r="B89" s="2">
        <v>43191</v>
      </c>
      <c r="C89" s="2">
        <v>43281</v>
      </c>
      <c r="D89" t="s">
        <v>265</v>
      </c>
      <c r="E89" t="s">
        <v>245</v>
      </c>
      <c r="F89" t="s">
        <v>345</v>
      </c>
      <c r="H89" s="7" t="s">
        <v>76</v>
      </c>
      <c r="J89" s="7" t="s">
        <v>78</v>
      </c>
      <c r="K89" s="7" t="s">
        <v>80</v>
      </c>
      <c r="L89" s="7" t="s">
        <v>91</v>
      </c>
      <c r="M89" s="7" t="s">
        <v>118</v>
      </c>
      <c r="N89" s="7">
        <v>374.74</v>
      </c>
      <c r="O89">
        <v>0</v>
      </c>
      <c r="P89" s="7" t="s">
        <v>120</v>
      </c>
      <c r="Q89" s="7" t="s">
        <v>119</v>
      </c>
      <c r="R89" s="2">
        <v>43238</v>
      </c>
      <c r="T89" s="2">
        <v>43238</v>
      </c>
      <c r="AA89" s="7" t="s">
        <v>92</v>
      </c>
      <c r="AB89" s="2">
        <v>43283</v>
      </c>
      <c r="AC89" s="2">
        <v>43281</v>
      </c>
      <c r="AD89" s="7" t="s">
        <v>182</v>
      </c>
    </row>
    <row r="90" spans="1:30" x14ac:dyDescent="0.25">
      <c r="A90" s="7">
        <v>2018</v>
      </c>
      <c r="B90" s="2">
        <v>43191</v>
      </c>
      <c r="C90" s="2">
        <v>43281</v>
      </c>
      <c r="D90" t="s">
        <v>266</v>
      </c>
      <c r="E90" t="s">
        <v>286</v>
      </c>
      <c r="F90" t="s">
        <v>220</v>
      </c>
      <c r="H90" s="7" t="s">
        <v>76</v>
      </c>
      <c r="J90" s="7" t="s">
        <v>78</v>
      </c>
      <c r="K90" s="7" t="s">
        <v>80</v>
      </c>
      <c r="L90" s="7" t="s">
        <v>91</v>
      </c>
      <c r="M90" s="7" t="s">
        <v>118</v>
      </c>
      <c r="N90" s="7">
        <v>374.74</v>
      </c>
      <c r="O90">
        <v>0</v>
      </c>
      <c r="P90" s="7" t="s">
        <v>120</v>
      </c>
      <c r="Q90" s="7" t="s">
        <v>119</v>
      </c>
      <c r="R90" s="2">
        <v>43238</v>
      </c>
      <c r="T90" s="2">
        <v>43238</v>
      </c>
      <c r="AA90" s="7" t="s">
        <v>92</v>
      </c>
      <c r="AB90" s="2">
        <v>43283</v>
      </c>
      <c r="AC90" s="2">
        <v>43281</v>
      </c>
      <c r="AD90" s="7" t="s">
        <v>182</v>
      </c>
    </row>
    <row r="91" spans="1:30" x14ac:dyDescent="0.25">
      <c r="A91" s="7">
        <v>2018</v>
      </c>
      <c r="B91" s="2">
        <v>43191</v>
      </c>
      <c r="C91" s="2">
        <v>43281</v>
      </c>
      <c r="D91" t="s">
        <v>205</v>
      </c>
      <c r="E91" t="s">
        <v>286</v>
      </c>
      <c r="F91" t="s">
        <v>239</v>
      </c>
      <c r="H91" s="7" t="s">
        <v>76</v>
      </c>
      <c r="J91" s="7" t="s">
        <v>78</v>
      </c>
      <c r="K91" s="7" t="s">
        <v>80</v>
      </c>
      <c r="L91" s="7" t="s">
        <v>91</v>
      </c>
      <c r="M91" s="7" t="s">
        <v>118</v>
      </c>
      <c r="N91" s="7">
        <v>374.74</v>
      </c>
      <c r="O91">
        <v>0</v>
      </c>
      <c r="P91" s="7" t="s">
        <v>120</v>
      </c>
      <c r="Q91" s="7" t="s">
        <v>119</v>
      </c>
      <c r="R91" s="2">
        <v>43238</v>
      </c>
      <c r="T91" s="2">
        <v>43238</v>
      </c>
      <c r="AA91" s="7" t="s">
        <v>92</v>
      </c>
      <c r="AB91" s="2">
        <v>43283</v>
      </c>
      <c r="AC91" s="2">
        <v>43281</v>
      </c>
      <c r="AD91" s="7" t="s">
        <v>182</v>
      </c>
    </row>
    <row r="92" spans="1:30" x14ac:dyDescent="0.25">
      <c r="A92" s="7">
        <v>2018</v>
      </c>
      <c r="B92" s="2">
        <v>43191</v>
      </c>
      <c r="C92" s="2">
        <v>43281</v>
      </c>
      <c r="D92" t="s">
        <v>267</v>
      </c>
      <c r="E92" t="s">
        <v>287</v>
      </c>
      <c r="F92" t="s">
        <v>346</v>
      </c>
      <c r="H92" s="7" t="s">
        <v>76</v>
      </c>
      <c r="J92" s="7" t="s">
        <v>78</v>
      </c>
      <c r="K92" s="7" t="s">
        <v>80</v>
      </c>
      <c r="L92" s="7" t="s">
        <v>91</v>
      </c>
      <c r="M92" s="7" t="s">
        <v>118</v>
      </c>
      <c r="N92" s="7">
        <v>374.74</v>
      </c>
      <c r="O92">
        <v>0</v>
      </c>
      <c r="P92" s="7" t="s">
        <v>120</v>
      </c>
      <c r="Q92" s="7" t="s">
        <v>119</v>
      </c>
      <c r="R92" s="2">
        <v>43238</v>
      </c>
      <c r="T92" s="2">
        <v>43238</v>
      </c>
      <c r="AA92" s="7" t="s">
        <v>92</v>
      </c>
      <c r="AB92" s="2">
        <v>43283</v>
      </c>
      <c r="AC92" s="2">
        <v>43281</v>
      </c>
      <c r="AD92" s="7" t="s">
        <v>182</v>
      </c>
    </row>
    <row r="93" spans="1:30" x14ac:dyDescent="0.25">
      <c r="A93" s="7">
        <v>2018</v>
      </c>
      <c r="B93" s="2">
        <v>43191</v>
      </c>
      <c r="C93" s="2">
        <v>43281</v>
      </c>
      <c r="D93" t="s">
        <v>268</v>
      </c>
      <c r="E93" t="s">
        <v>288</v>
      </c>
      <c r="F93" t="s">
        <v>347</v>
      </c>
      <c r="H93" s="7" t="s">
        <v>76</v>
      </c>
      <c r="J93" s="7" t="s">
        <v>78</v>
      </c>
      <c r="K93" s="7" t="s">
        <v>80</v>
      </c>
      <c r="L93" s="7" t="s">
        <v>91</v>
      </c>
      <c r="M93" s="7" t="s">
        <v>118</v>
      </c>
      <c r="N93" s="7">
        <v>374.74</v>
      </c>
      <c r="O93">
        <v>0</v>
      </c>
      <c r="P93" s="7" t="s">
        <v>120</v>
      </c>
      <c r="Q93" s="7" t="s">
        <v>119</v>
      </c>
      <c r="R93" s="2">
        <v>43238</v>
      </c>
      <c r="T93" s="2">
        <v>43238</v>
      </c>
      <c r="AA93" s="7" t="s">
        <v>92</v>
      </c>
      <c r="AB93" s="2">
        <v>43283</v>
      </c>
      <c r="AC93" s="2">
        <v>43281</v>
      </c>
      <c r="AD93" s="7" t="s">
        <v>182</v>
      </c>
    </row>
    <row r="94" spans="1:30" x14ac:dyDescent="0.25">
      <c r="A94" s="7">
        <v>2018</v>
      </c>
      <c r="B94" s="2">
        <v>43191</v>
      </c>
      <c r="C94" s="2">
        <v>43281</v>
      </c>
      <c r="D94" t="s">
        <v>269</v>
      </c>
      <c r="E94" t="s">
        <v>289</v>
      </c>
      <c r="F94" t="s">
        <v>348</v>
      </c>
      <c r="H94" s="7" t="s">
        <v>76</v>
      </c>
      <c r="J94" s="7" t="s">
        <v>78</v>
      </c>
      <c r="K94" s="7" t="s">
        <v>80</v>
      </c>
      <c r="L94" s="7" t="s">
        <v>91</v>
      </c>
      <c r="M94" s="7" t="s">
        <v>118</v>
      </c>
      <c r="N94" s="7">
        <v>374.74</v>
      </c>
      <c r="O94">
        <v>0</v>
      </c>
      <c r="P94" s="7" t="s">
        <v>120</v>
      </c>
      <c r="Q94" s="7" t="s">
        <v>119</v>
      </c>
      <c r="R94" s="2">
        <v>43238</v>
      </c>
      <c r="T94" s="2">
        <v>43238</v>
      </c>
      <c r="AA94" s="7" t="s">
        <v>92</v>
      </c>
      <c r="AB94" s="2">
        <v>43283</v>
      </c>
      <c r="AC94" s="2">
        <v>43281</v>
      </c>
      <c r="AD94" s="7" t="s">
        <v>182</v>
      </c>
    </row>
    <row r="95" spans="1:30" x14ac:dyDescent="0.25">
      <c r="A95" s="7">
        <v>2018</v>
      </c>
      <c r="B95" s="2">
        <v>43191</v>
      </c>
      <c r="C95" s="2">
        <v>43281</v>
      </c>
      <c r="D95" t="s">
        <v>127</v>
      </c>
      <c r="E95" t="s">
        <v>290</v>
      </c>
      <c r="F95" t="s">
        <v>95</v>
      </c>
      <c r="H95" s="7" t="s">
        <v>76</v>
      </c>
      <c r="J95" s="7" t="s">
        <v>78</v>
      </c>
      <c r="K95" s="7" t="s">
        <v>80</v>
      </c>
      <c r="L95" s="7" t="s">
        <v>91</v>
      </c>
      <c r="M95" s="7" t="s">
        <v>118</v>
      </c>
      <c r="N95" s="7">
        <v>374.74</v>
      </c>
      <c r="O95">
        <v>0</v>
      </c>
      <c r="P95" s="7" t="s">
        <v>120</v>
      </c>
      <c r="Q95" s="7" t="s">
        <v>119</v>
      </c>
      <c r="R95" s="2">
        <v>43238</v>
      </c>
      <c r="T95" s="2">
        <v>43238</v>
      </c>
      <c r="AA95" s="7" t="s">
        <v>92</v>
      </c>
      <c r="AB95" s="2">
        <v>43283</v>
      </c>
      <c r="AC95" s="2">
        <v>43281</v>
      </c>
      <c r="AD95" s="7" t="s">
        <v>182</v>
      </c>
    </row>
    <row r="96" spans="1:30" x14ac:dyDescent="0.25">
      <c r="A96" s="7">
        <v>2018</v>
      </c>
      <c r="B96" s="2">
        <v>43191</v>
      </c>
      <c r="C96" s="2">
        <v>43281</v>
      </c>
      <c r="D96" t="s">
        <v>270</v>
      </c>
      <c r="E96" t="s">
        <v>291</v>
      </c>
      <c r="F96" t="s">
        <v>349</v>
      </c>
      <c r="H96" s="7" t="s">
        <v>76</v>
      </c>
      <c r="J96" s="7" t="s">
        <v>78</v>
      </c>
      <c r="K96" s="7" t="s">
        <v>80</v>
      </c>
      <c r="L96" s="7" t="s">
        <v>91</v>
      </c>
      <c r="M96" s="7" t="s">
        <v>118</v>
      </c>
      <c r="N96" s="7">
        <v>374.74</v>
      </c>
      <c r="O96">
        <v>0</v>
      </c>
      <c r="P96" s="7" t="s">
        <v>120</v>
      </c>
      <c r="Q96" s="7" t="s">
        <v>119</v>
      </c>
      <c r="R96" s="2">
        <v>43238</v>
      </c>
      <c r="T96" s="2">
        <v>43238</v>
      </c>
      <c r="AA96" s="7" t="s">
        <v>92</v>
      </c>
      <c r="AB96" s="2">
        <v>43283</v>
      </c>
      <c r="AC96" s="2">
        <v>43281</v>
      </c>
      <c r="AD96" s="7" t="s">
        <v>182</v>
      </c>
    </row>
    <row r="97" spans="1:30" x14ac:dyDescent="0.25">
      <c r="A97" s="7">
        <v>2018</v>
      </c>
      <c r="B97" s="2">
        <v>43191</v>
      </c>
      <c r="C97" s="2">
        <v>43281</v>
      </c>
      <c r="D97" t="s">
        <v>271</v>
      </c>
      <c r="E97" t="s">
        <v>292</v>
      </c>
      <c r="F97" t="s">
        <v>350</v>
      </c>
      <c r="H97" s="7" t="s">
        <v>76</v>
      </c>
      <c r="J97" s="7" t="s">
        <v>78</v>
      </c>
      <c r="K97" s="7" t="s">
        <v>80</v>
      </c>
      <c r="L97" s="7" t="s">
        <v>91</v>
      </c>
      <c r="M97" s="7" t="s">
        <v>118</v>
      </c>
      <c r="N97" s="7">
        <v>374.74</v>
      </c>
      <c r="O97">
        <v>0</v>
      </c>
      <c r="P97" s="7" t="s">
        <v>120</v>
      </c>
      <c r="Q97" s="7" t="s">
        <v>119</v>
      </c>
      <c r="R97" s="2">
        <v>43238</v>
      </c>
      <c r="T97" s="2">
        <v>43238</v>
      </c>
      <c r="AA97" s="7" t="s">
        <v>92</v>
      </c>
      <c r="AB97" s="2">
        <v>43283</v>
      </c>
      <c r="AC97" s="2">
        <v>43281</v>
      </c>
      <c r="AD97" s="7" t="s">
        <v>182</v>
      </c>
    </row>
    <row r="98" spans="1:30" x14ac:dyDescent="0.25">
      <c r="A98" s="7">
        <v>2018</v>
      </c>
      <c r="B98" s="2">
        <v>43191</v>
      </c>
      <c r="C98" s="2">
        <v>43281</v>
      </c>
      <c r="D98" t="s">
        <v>272</v>
      </c>
      <c r="E98" t="s">
        <v>293</v>
      </c>
      <c r="F98" t="s">
        <v>147</v>
      </c>
      <c r="H98" s="7" t="s">
        <v>76</v>
      </c>
      <c r="J98" s="7" t="s">
        <v>78</v>
      </c>
      <c r="K98" s="7" t="s">
        <v>80</v>
      </c>
      <c r="L98" s="7" t="s">
        <v>91</v>
      </c>
      <c r="M98" s="7" t="s">
        <v>118</v>
      </c>
      <c r="N98" s="7">
        <v>374.74</v>
      </c>
      <c r="O98">
        <v>0</v>
      </c>
      <c r="P98" s="7" t="s">
        <v>120</v>
      </c>
      <c r="Q98" s="7" t="s">
        <v>119</v>
      </c>
      <c r="R98" s="2">
        <v>43238</v>
      </c>
      <c r="T98" s="2">
        <v>43238</v>
      </c>
      <c r="AA98" s="7" t="s">
        <v>92</v>
      </c>
      <c r="AB98" s="2">
        <v>43283</v>
      </c>
      <c r="AC98" s="2">
        <v>43281</v>
      </c>
      <c r="AD98" s="7" t="s">
        <v>182</v>
      </c>
    </row>
    <row r="99" spans="1:30" x14ac:dyDescent="0.25">
      <c r="A99" s="7">
        <v>2018</v>
      </c>
      <c r="B99" s="2">
        <v>43191</v>
      </c>
      <c r="C99" s="2">
        <v>43281</v>
      </c>
      <c r="D99" t="s">
        <v>273</v>
      </c>
      <c r="E99" t="s">
        <v>103</v>
      </c>
      <c r="F99" t="s">
        <v>218</v>
      </c>
      <c r="H99" s="7" t="s">
        <v>76</v>
      </c>
      <c r="J99" s="7" t="s">
        <v>78</v>
      </c>
      <c r="K99" s="7" t="s">
        <v>80</v>
      </c>
      <c r="L99" s="7" t="s">
        <v>91</v>
      </c>
      <c r="M99" s="7" t="s">
        <v>118</v>
      </c>
      <c r="N99" s="7">
        <v>374.74</v>
      </c>
      <c r="O99">
        <v>0</v>
      </c>
      <c r="P99" s="7" t="s">
        <v>120</v>
      </c>
      <c r="Q99" s="7" t="s">
        <v>119</v>
      </c>
      <c r="R99" s="2">
        <v>43238</v>
      </c>
      <c r="T99" s="2">
        <v>43238</v>
      </c>
      <c r="AA99" s="7" t="s">
        <v>92</v>
      </c>
      <c r="AB99" s="2">
        <v>43283</v>
      </c>
      <c r="AC99" s="2">
        <v>43281</v>
      </c>
      <c r="AD99" s="7" t="s">
        <v>182</v>
      </c>
    </row>
    <row r="100" spans="1:30" x14ac:dyDescent="0.25">
      <c r="A100" s="7">
        <v>2018</v>
      </c>
      <c r="B100" s="2">
        <v>43191</v>
      </c>
      <c r="C100" s="2">
        <v>43281</v>
      </c>
      <c r="D100" t="s">
        <v>274</v>
      </c>
      <c r="E100" t="s">
        <v>103</v>
      </c>
      <c r="F100" t="s">
        <v>343</v>
      </c>
      <c r="H100" s="7" t="s">
        <v>76</v>
      </c>
      <c r="J100" s="7" t="s">
        <v>78</v>
      </c>
      <c r="K100" s="7" t="s">
        <v>80</v>
      </c>
      <c r="L100" s="7" t="s">
        <v>91</v>
      </c>
      <c r="M100" s="7" t="s">
        <v>118</v>
      </c>
      <c r="N100" s="7">
        <v>374.74</v>
      </c>
      <c r="O100">
        <v>0</v>
      </c>
      <c r="P100" s="7" t="s">
        <v>120</v>
      </c>
      <c r="Q100" s="7" t="s">
        <v>119</v>
      </c>
      <c r="R100" s="2">
        <v>43238</v>
      </c>
      <c r="T100" s="2">
        <v>43238</v>
      </c>
      <c r="AA100" s="7" t="s">
        <v>92</v>
      </c>
      <c r="AB100" s="2">
        <v>43283</v>
      </c>
      <c r="AC100" s="2">
        <v>43281</v>
      </c>
      <c r="AD100" s="7" t="s">
        <v>182</v>
      </c>
    </row>
    <row r="101" spans="1:30" x14ac:dyDescent="0.25">
      <c r="A101" s="7">
        <v>2018</v>
      </c>
      <c r="B101" s="2">
        <v>43191</v>
      </c>
      <c r="C101" s="2">
        <v>43281</v>
      </c>
      <c r="D101" t="s">
        <v>275</v>
      </c>
      <c r="E101" t="s">
        <v>103</v>
      </c>
      <c r="F101" t="s">
        <v>351</v>
      </c>
      <c r="H101" s="7" t="s">
        <v>76</v>
      </c>
      <c r="J101" s="7" t="s">
        <v>78</v>
      </c>
      <c r="K101" s="7" t="s">
        <v>80</v>
      </c>
      <c r="L101" s="7" t="s">
        <v>91</v>
      </c>
      <c r="M101" s="7" t="s">
        <v>118</v>
      </c>
      <c r="N101" s="7">
        <v>374.74</v>
      </c>
      <c r="O101">
        <v>0</v>
      </c>
      <c r="P101" s="7" t="s">
        <v>120</v>
      </c>
      <c r="Q101" s="7" t="s">
        <v>119</v>
      </c>
      <c r="R101" s="2">
        <v>43238</v>
      </c>
      <c r="T101" s="2">
        <v>43238</v>
      </c>
      <c r="AA101" s="7" t="s">
        <v>92</v>
      </c>
      <c r="AB101" s="2">
        <v>43283</v>
      </c>
      <c r="AC101" s="2">
        <v>43281</v>
      </c>
      <c r="AD101" s="7" t="s">
        <v>182</v>
      </c>
    </row>
    <row r="102" spans="1:30" x14ac:dyDescent="0.25">
      <c r="A102" s="7">
        <v>2018</v>
      </c>
      <c r="B102" s="2">
        <v>43191</v>
      </c>
      <c r="C102" s="2">
        <v>43281</v>
      </c>
      <c r="D102" t="s">
        <v>294</v>
      </c>
      <c r="E102" t="s">
        <v>314</v>
      </c>
      <c r="F102" t="s">
        <v>240</v>
      </c>
      <c r="H102" s="7" t="s">
        <v>76</v>
      </c>
      <c r="J102" s="7" t="s">
        <v>78</v>
      </c>
      <c r="K102" s="7" t="s">
        <v>80</v>
      </c>
      <c r="L102" s="7" t="s">
        <v>91</v>
      </c>
      <c r="M102" s="7" t="s">
        <v>118</v>
      </c>
      <c r="N102" s="7">
        <v>374.74</v>
      </c>
      <c r="O102">
        <v>0</v>
      </c>
      <c r="P102" s="7" t="s">
        <v>120</v>
      </c>
      <c r="Q102" s="7" t="s">
        <v>119</v>
      </c>
      <c r="R102" s="2">
        <v>43238</v>
      </c>
      <c r="T102" s="2">
        <v>43238</v>
      </c>
      <c r="AA102" s="7" t="s">
        <v>92</v>
      </c>
      <c r="AB102" s="2">
        <v>43283</v>
      </c>
      <c r="AC102" s="2">
        <v>43281</v>
      </c>
      <c r="AD102" s="7" t="s">
        <v>182</v>
      </c>
    </row>
    <row r="103" spans="1:30" x14ac:dyDescent="0.25">
      <c r="A103" s="7">
        <v>2018</v>
      </c>
      <c r="B103" s="2">
        <v>43191</v>
      </c>
      <c r="C103" s="2">
        <v>43281</v>
      </c>
      <c r="D103" t="s">
        <v>260</v>
      </c>
      <c r="E103" t="s">
        <v>315</v>
      </c>
      <c r="F103" t="s">
        <v>352</v>
      </c>
      <c r="H103" s="7" t="s">
        <v>76</v>
      </c>
      <c r="J103" s="7" t="s">
        <v>78</v>
      </c>
      <c r="K103" s="7" t="s">
        <v>80</v>
      </c>
      <c r="L103" s="7" t="s">
        <v>91</v>
      </c>
      <c r="M103" s="7" t="s">
        <v>118</v>
      </c>
      <c r="N103" s="7">
        <v>374.74</v>
      </c>
      <c r="O103">
        <v>0</v>
      </c>
      <c r="P103" s="7" t="s">
        <v>120</v>
      </c>
      <c r="Q103" s="7" t="s">
        <v>119</v>
      </c>
      <c r="R103" s="2">
        <v>43238</v>
      </c>
      <c r="T103" s="2">
        <v>43238</v>
      </c>
      <c r="AA103" s="7" t="s">
        <v>92</v>
      </c>
      <c r="AB103" s="2">
        <v>43283</v>
      </c>
      <c r="AC103" s="2">
        <v>43281</v>
      </c>
      <c r="AD103" s="7" t="s">
        <v>182</v>
      </c>
    </row>
    <row r="104" spans="1:30" x14ac:dyDescent="0.25">
      <c r="A104" s="7">
        <v>2018</v>
      </c>
      <c r="B104" s="2">
        <v>43191</v>
      </c>
      <c r="C104" s="2">
        <v>43281</v>
      </c>
      <c r="D104" t="s">
        <v>294</v>
      </c>
      <c r="E104" t="s">
        <v>316</v>
      </c>
      <c r="F104" t="s">
        <v>353</v>
      </c>
      <c r="H104" s="7" t="s">
        <v>76</v>
      </c>
      <c r="J104" s="7" t="s">
        <v>78</v>
      </c>
      <c r="K104" s="7" t="s">
        <v>80</v>
      </c>
      <c r="L104" s="7" t="s">
        <v>91</v>
      </c>
      <c r="M104" s="7" t="s">
        <v>118</v>
      </c>
      <c r="N104" s="7">
        <v>374.74</v>
      </c>
      <c r="O104">
        <v>0</v>
      </c>
      <c r="P104" s="7" t="s">
        <v>120</v>
      </c>
      <c r="Q104" s="7" t="s">
        <v>119</v>
      </c>
      <c r="R104" s="2">
        <v>43238</v>
      </c>
      <c r="T104" s="2">
        <v>43238</v>
      </c>
      <c r="AA104" s="7" t="s">
        <v>92</v>
      </c>
      <c r="AB104" s="2">
        <v>43283</v>
      </c>
      <c r="AC104" s="2">
        <v>43281</v>
      </c>
      <c r="AD104" s="7" t="s">
        <v>182</v>
      </c>
    </row>
    <row r="105" spans="1:30" x14ac:dyDescent="0.25">
      <c r="A105" s="7">
        <v>2018</v>
      </c>
      <c r="B105" s="2">
        <v>43191</v>
      </c>
      <c r="C105" s="2">
        <v>43281</v>
      </c>
      <c r="D105" t="s">
        <v>295</v>
      </c>
      <c r="E105" t="s">
        <v>98</v>
      </c>
      <c r="F105" t="s">
        <v>156</v>
      </c>
      <c r="H105" s="7" t="s">
        <v>76</v>
      </c>
      <c r="J105" s="7" t="s">
        <v>78</v>
      </c>
      <c r="K105" s="7" t="s">
        <v>80</v>
      </c>
      <c r="L105" s="7" t="s">
        <v>91</v>
      </c>
      <c r="M105" s="7" t="s">
        <v>118</v>
      </c>
      <c r="N105" s="7">
        <v>374.74</v>
      </c>
      <c r="O105">
        <v>0</v>
      </c>
      <c r="P105" s="7" t="s">
        <v>120</v>
      </c>
      <c r="Q105" s="7" t="s">
        <v>119</v>
      </c>
      <c r="R105" s="2">
        <v>43238</v>
      </c>
      <c r="T105" s="2">
        <v>43238</v>
      </c>
      <c r="AA105" s="7" t="s">
        <v>92</v>
      </c>
      <c r="AB105" s="2">
        <v>43283</v>
      </c>
      <c r="AC105" s="2">
        <v>43281</v>
      </c>
      <c r="AD105" s="7" t="s">
        <v>182</v>
      </c>
    </row>
    <row r="106" spans="1:30" x14ac:dyDescent="0.25">
      <c r="A106" s="7">
        <v>2018</v>
      </c>
      <c r="B106" s="2">
        <v>43191</v>
      </c>
      <c r="C106" s="2">
        <v>43281</v>
      </c>
      <c r="D106" t="s">
        <v>296</v>
      </c>
      <c r="E106" t="s">
        <v>99</v>
      </c>
      <c r="F106" t="s">
        <v>354</v>
      </c>
      <c r="H106" s="7" t="s">
        <v>76</v>
      </c>
      <c r="J106" s="7" t="s">
        <v>78</v>
      </c>
      <c r="K106" s="7" t="s">
        <v>80</v>
      </c>
      <c r="L106" s="7" t="s">
        <v>91</v>
      </c>
      <c r="M106" s="7" t="s">
        <v>118</v>
      </c>
      <c r="N106" s="7">
        <v>374.74</v>
      </c>
      <c r="O106">
        <v>0</v>
      </c>
      <c r="P106" s="7" t="s">
        <v>120</v>
      </c>
      <c r="Q106" s="7" t="s">
        <v>119</v>
      </c>
      <c r="R106" s="2">
        <v>43238</v>
      </c>
      <c r="T106" s="2">
        <v>43238</v>
      </c>
      <c r="AA106" s="7" t="s">
        <v>92</v>
      </c>
      <c r="AB106" s="2">
        <v>43283</v>
      </c>
      <c r="AC106" s="2">
        <v>43281</v>
      </c>
      <c r="AD106" s="7" t="s">
        <v>182</v>
      </c>
    </row>
    <row r="107" spans="1:30" x14ac:dyDescent="0.25">
      <c r="A107" s="7">
        <v>2018</v>
      </c>
      <c r="B107" s="2">
        <v>43191</v>
      </c>
      <c r="C107" s="2">
        <v>43281</v>
      </c>
      <c r="D107" t="s">
        <v>297</v>
      </c>
      <c r="E107" t="s">
        <v>100</v>
      </c>
      <c r="F107" t="s">
        <v>109</v>
      </c>
      <c r="H107" s="7" t="s">
        <v>76</v>
      </c>
      <c r="J107" s="7" t="s">
        <v>78</v>
      </c>
      <c r="K107" s="7" t="s">
        <v>80</v>
      </c>
      <c r="L107" s="7" t="s">
        <v>91</v>
      </c>
      <c r="M107" s="7" t="s">
        <v>118</v>
      </c>
      <c r="N107" s="7">
        <v>374.74</v>
      </c>
      <c r="O107">
        <v>0</v>
      </c>
      <c r="P107" s="7" t="s">
        <v>120</v>
      </c>
      <c r="Q107" s="7" t="s">
        <v>119</v>
      </c>
      <c r="R107" s="2">
        <v>43238</v>
      </c>
      <c r="T107" s="2">
        <v>43238</v>
      </c>
      <c r="AA107" s="7" t="s">
        <v>92</v>
      </c>
      <c r="AB107" s="2">
        <v>43283</v>
      </c>
      <c r="AC107" s="2">
        <v>43281</v>
      </c>
      <c r="AD107" s="7" t="s">
        <v>182</v>
      </c>
    </row>
    <row r="108" spans="1:30" x14ac:dyDescent="0.25">
      <c r="A108" s="7">
        <v>2018</v>
      </c>
      <c r="B108" s="2">
        <v>43191</v>
      </c>
      <c r="C108" s="2">
        <v>43281</v>
      </c>
      <c r="D108" t="s">
        <v>266</v>
      </c>
      <c r="E108" t="s">
        <v>105</v>
      </c>
      <c r="F108" t="s">
        <v>355</v>
      </c>
      <c r="H108" s="7" t="s">
        <v>76</v>
      </c>
      <c r="J108" s="7" t="s">
        <v>78</v>
      </c>
      <c r="K108" s="7" t="s">
        <v>80</v>
      </c>
      <c r="L108" s="7" t="s">
        <v>91</v>
      </c>
      <c r="M108" s="7" t="s">
        <v>118</v>
      </c>
      <c r="N108" s="7">
        <v>374.74</v>
      </c>
      <c r="O108">
        <v>0</v>
      </c>
      <c r="P108" s="7" t="s">
        <v>120</v>
      </c>
      <c r="Q108" s="7" t="s">
        <v>119</v>
      </c>
      <c r="R108" s="2">
        <v>43238</v>
      </c>
      <c r="T108" s="2">
        <v>43238</v>
      </c>
      <c r="AA108" s="7" t="s">
        <v>92</v>
      </c>
      <c r="AB108" s="2">
        <v>43283</v>
      </c>
      <c r="AC108" s="2">
        <v>43281</v>
      </c>
      <c r="AD108" s="7" t="s">
        <v>182</v>
      </c>
    </row>
    <row r="109" spans="1:30" x14ac:dyDescent="0.25">
      <c r="A109" s="7">
        <v>2018</v>
      </c>
      <c r="B109" s="2">
        <v>43191</v>
      </c>
      <c r="C109" s="2">
        <v>43281</v>
      </c>
      <c r="D109" t="s">
        <v>197</v>
      </c>
      <c r="E109" t="s">
        <v>317</v>
      </c>
      <c r="F109" t="s">
        <v>230</v>
      </c>
      <c r="H109" s="7" t="s">
        <v>76</v>
      </c>
      <c r="J109" s="7" t="s">
        <v>78</v>
      </c>
      <c r="K109" s="7" t="s">
        <v>80</v>
      </c>
      <c r="L109" s="7" t="s">
        <v>91</v>
      </c>
      <c r="M109" s="7" t="s">
        <v>118</v>
      </c>
      <c r="N109" s="7">
        <v>374.74</v>
      </c>
      <c r="O109">
        <v>0</v>
      </c>
      <c r="P109" s="7" t="s">
        <v>120</v>
      </c>
      <c r="Q109" s="7" t="s">
        <v>119</v>
      </c>
      <c r="R109" s="2">
        <v>43238</v>
      </c>
      <c r="T109" s="2">
        <v>43238</v>
      </c>
      <c r="AA109" s="7" t="s">
        <v>92</v>
      </c>
      <c r="AB109" s="2">
        <v>43283</v>
      </c>
      <c r="AC109" s="2">
        <v>43281</v>
      </c>
      <c r="AD109" s="7" t="s">
        <v>182</v>
      </c>
    </row>
    <row r="110" spans="1:30" x14ac:dyDescent="0.25">
      <c r="A110" s="7">
        <v>2018</v>
      </c>
      <c r="B110" s="2">
        <v>43191</v>
      </c>
      <c r="C110" s="2">
        <v>43281</v>
      </c>
      <c r="D110" t="s">
        <v>298</v>
      </c>
      <c r="E110" t="s">
        <v>318</v>
      </c>
      <c r="F110" t="s">
        <v>327</v>
      </c>
      <c r="H110" s="7" t="s">
        <v>76</v>
      </c>
      <c r="J110" s="7" t="s">
        <v>78</v>
      </c>
      <c r="K110" s="7" t="s">
        <v>80</v>
      </c>
      <c r="L110" s="7" t="s">
        <v>91</v>
      </c>
      <c r="M110" s="7" t="s">
        <v>118</v>
      </c>
      <c r="N110" s="7">
        <v>374.74</v>
      </c>
      <c r="O110">
        <v>0</v>
      </c>
      <c r="P110" s="7" t="s">
        <v>120</v>
      </c>
      <c r="Q110" s="7" t="s">
        <v>119</v>
      </c>
      <c r="R110" s="2">
        <v>43238</v>
      </c>
      <c r="T110" s="2">
        <v>43238</v>
      </c>
      <c r="AA110" s="7" t="s">
        <v>92</v>
      </c>
      <c r="AB110" s="2">
        <v>43283</v>
      </c>
      <c r="AC110" s="2">
        <v>43281</v>
      </c>
      <c r="AD110" s="7" t="s">
        <v>182</v>
      </c>
    </row>
    <row r="111" spans="1:30" x14ac:dyDescent="0.25">
      <c r="A111" s="7">
        <v>2018</v>
      </c>
      <c r="B111" s="2">
        <v>43191</v>
      </c>
      <c r="C111" s="2">
        <v>43281</v>
      </c>
      <c r="D111" t="s">
        <v>299</v>
      </c>
      <c r="E111" t="s">
        <v>318</v>
      </c>
      <c r="F111" t="s">
        <v>356</v>
      </c>
      <c r="H111" s="7" t="s">
        <v>76</v>
      </c>
      <c r="J111" s="7" t="s">
        <v>78</v>
      </c>
      <c r="K111" s="7" t="s">
        <v>80</v>
      </c>
      <c r="L111" s="7" t="s">
        <v>91</v>
      </c>
      <c r="M111" s="7" t="s">
        <v>118</v>
      </c>
      <c r="N111" s="7">
        <v>374.74</v>
      </c>
      <c r="O111">
        <v>0</v>
      </c>
      <c r="P111" s="7" t="s">
        <v>120</v>
      </c>
      <c r="Q111" s="7" t="s">
        <v>119</v>
      </c>
      <c r="R111" s="2">
        <v>43238</v>
      </c>
      <c r="T111" s="2">
        <v>43238</v>
      </c>
      <c r="AA111" s="7" t="s">
        <v>92</v>
      </c>
      <c r="AB111" s="2">
        <v>43283</v>
      </c>
      <c r="AC111" s="2">
        <v>43281</v>
      </c>
      <c r="AD111" s="7" t="s">
        <v>182</v>
      </c>
    </row>
    <row r="112" spans="1:30" x14ac:dyDescent="0.25">
      <c r="A112" s="7">
        <v>2018</v>
      </c>
      <c r="B112" s="2">
        <v>43191</v>
      </c>
      <c r="C112" s="2">
        <v>43281</v>
      </c>
      <c r="D112" t="s">
        <v>300</v>
      </c>
      <c r="E112" t="s">
        <v>96</v>
      </c>
      <c r="F112" t="s">
        <v>357</v>
      </c>
      <c r="H112" s="7" t="s">
        <v>76</v>
      </c>
      <c r="J112" s="7" t="s">
        <v>78</v>
      </c>
      <c r="K112" s="7" t="s">
        <v>80</v>
      </c>
      <c r="L112" s="7" t="s">
        <v>91</v>
      </c>
      <c r="M112" s="7" t="s">
        <v>118</v>
      </c>
      <c r="N112" s="7">
        <v>374.74</v>
      </c>
      <c r="O112">
        <v>0</v>
      </c>
      <c r="P112" s="7" t="s">
        <v>120</v>
      </c>
      <c r="Q112" s="7" t="s">
        <v>119</v>
      </c>
      <c r="R112" s="2">
        <v>43238</v>
      </c>
      <c r="T112" s="2">
        <v>43238</v>
      </c>
      <c r="AA112" s="7" t="s">
        <v>92</v>
      </c>
      <c r="AB112" s="2">
        <v>43283</v>
      </c>
      <c r="AC112" s="2">
        <v>43281</v>
      </c>
      <c r="AD112" s="7" t="s">
        <v>182</v>
      </c>
    </row>
    <row r="113" spans="1:30" x14ac:dyDescent="0.25">
      <c r="A113" s="7">
        <v>2018</v>
      </c>
      <c r="B113" s="2">
        <v>43191</v>
      </c>
      <c r="C113" s="2">
        <v>43281</v>
      </c>
      <c r="D113" t="s">
        <v>192</v>
      </c>
      <c r="E113" t="s">
        <v>319</v>
      </c>
      <c r="F113" t="s">
        <v>287</v>
      </c>
      <c r="H113" s="7" t="s">
        <v>76</v>
      </c>
      <c r="J113" s="7" t="s">
        <v>78</v>
      </c>
      <c r="K113" s="7" t="s">
        <v>80</v>
      </c>
      <c r="L113" s="7" t="s">
        <v>91</v>
      </c>
      <c r="M113" s="7" t="s">
        <v>118</v>
      </c>
      <c r="N113" s="7">
        <v>374.74</v>
      </c>
      <c r="O113">
        <v>0</v>
      </c>
      <c r="P113" s="7" t="s">
        <v>120</v>
      </c>
      <c r="Q113" s="7" t="s">
        <v>119</v>
      </c>
      <c r="R113" s="2">
        <v>43238</v>
      </c>
      <c r="T113" s="2">
        <v>43238</v>
      </c>
      <c r="AA113" s="7" t="s">
        <v>92</v>
      </c>
      <c r="AB113" s="2">
        <v>43283</v>
      </c>
      <c r="AC113" s="2">
        <v>43281</v>
      </c>
      <c r="AD113" s="7" t="s">
        <v>182</v>
      </c>
    </row>
    <row r="114" spans="1:30" x14ac:dyDescent="0.25">
      <c r="A114" s="7">
        <v>2018</v>
      </c>
      <c r="B114" s="2">
        <v>43191</v>
      </c>
      <c r="C114" s="2">
        <v>43281</v>
      </c>
      <c r="D114" t="s">
        <v>197</v>
      </c>
      <c r="E114" t="s">
        <v>320</v>
      </c>
      <c r="F114" t="s">
        <v>358</v>
      </c>
      <c r="H114" s="7" t="s">
        <v>76</v>
      </c>
      <c r="J114" s="7" t="s">
        <v>78</v>
      </c>
      <c r="K114" s="7" t="s">
        <v>80</v>
      </c>
      <c r="L114" s="7" t="s">
        <v>91</v>
      </c>
      <c r="M114" s="7" t="s">
        <v>118</v>
      </c>
      <c r="N114" s="7">
        <v>374.74</v>
      </c>
      <c r="O114">
        <v>0</v>
      </c>
      <c r="P114" s="7" t="s">
        <v>120</v>
      </c>
      <c r="Q114" s="7" t="s">
        <v>119</v>
      </c>
      <c r="R114" s="2">
        <v>43238</v>
      </c>
      <c r="T114" s="2">
        <v>43238</v>
      </c>
      <c r="AA114" s="7" t="s">
        <v>92</v>
      </c>
      <c r="AB114" s="2">
        <v>43283</v>
      </c>
      <c r="AC114" s="2">
        <v>43281</v>
      </c>
      <c r="AD114" s="7" t="s">
        <v>182</v>
      </c>
    </row>
    <row r="115" spans="1:30" x14ac:dyDescent="0.25">
      <c r="A115" s="7">
        <v>2018</v>
      </c>
      <c r="B115" s="2">
        <v>43191</v>
      </c>
      <c r="C115" s="2">
        <v>43281</v>
      </c>
      <c r="D115" t="s">
        <v>253</v>
      </c>
      <c r="E115" t="s">
        <v>321</v>
      </c>
      <c r="F115" t="s">
        <v>226</v>
      </c>
      <c r="H115" s="7" t="s">
        <v>76</v>
      </c>
      <c r="J115" s="7" t="s">
        <v>78</v>
      </c>
      <c r="K115" s="7" t="s">
        <v>80</v>
      </c>
      <c r="L115" s="7" t="s">
        <v>91</v>
      </c>
      <c r="M115" s="7" t="s">
        <v>118</v>
      </c>
      <c r="N115" s="7">
        <v>374.74</v>
      </c>
      <c r="O115">
        <v>0</v>
      </c>
      <c r="P115" s="7" t="s">
        <v>120</v>
      </c>
      <c r="Q115" s="7" t="s">
        <v>119</v>
      </c>
      <c r="R115" s="2">
        <v>43238</v>
      </c>
      <c r="T115" s="2">
        <v>43238</v>
      </c>
      <c r="AA115" s="7" t="s">
        <v>92</v>
      </c>
      <c r="AB115" s="2">
        <v>43283</v>
      </c>
      <c r="AC115" s="2">
        <v>43281</v>
      </c>
      <c r="AD115" s="7" t="s">
        <v>182</v>
      </c>
    </row>
    <row r="116" spans="1:30" x14ac:dyDescent="0.25">
      <c r="A116" s="7">
        <v>2018</v>
      </c>
      <c r="B116" s="2">
        <v>43191</v>
      </c>
      <c r="C116" s="2">
        <v>43281</v>
      </c>
      <c r="D116" t="s">
        <v>301</v>
      </c>
      <c r="E116" t="s">
        <v>322</v>
      </c>
      <c r="F116" t="s">
        <v>359</v>
      </c>
      <c r="H116" s="7" t="s">
        <v>76</v>
      </c>
      <c r="J116" s="7" t="s">
        <v>78</v>
      </c>
      <c r="K116" s="7" t="s">
        <v>80</v>
      </c>
      <c r="L116" s="7" t="s">
        <v>91</v>
      </c>
      <c r="M116" s="7" t="s">
        <v>118</v>
      </c>
      <c r="N116" s="7">
        <v>374.74</v>
      </c>
      <c r="O116">
        <v>0</v>
      </c>
      <c r="P116" s="7" t="s">
        <v>120</v>
      </c>
      <c r="Q116" s="7" t="s">
        <v>119</v>
      </c>
      <c r="R116" s="2">
        <v>43238</v>
      </c>
      <c r="T116" s="2">
        <v>43238</v>
      </c>
      <c r="AA116" s="7" t="s">
        <v>92</v>
      </c>
      <c r="AB116" s="2">
        <v>43283</v>
      </c>
      <c r="AC116" s="2">
        <v>43281</v>
      </c>
      <c r="AD116" s="7" t="s">
        <v>182</v>
      </c>
    </row>
    <row r="117" spans="1:30" x14ac:dyDescent="0.25">
      <c r="A117" s="7">
        <v>2018</v>
      </c>
      <c r="B117" s="2">
        <v>43191</v>
      </c>
      <c r="C117" s="2">
        <v>43281</v>
      </c>
      <c r="D117" t="s">
        <v>302</v>
      </c>
      <c r="E117" t="s">
        <v>323</v>
      </c>
      <c r="F117" t="s">
        <v>327</v>
      </c>
      <c r="H117" s="7" t="s">
        <v>76</v>
      </c>
      <c r="J117" s="7" t="s">
        <v>78</v>
      </c>
      <c r="K117" s="7" t="s">
        <v>80</v>
      </c>
      <c r="L117" s="7" t="s">
        <v>91</v>
      </c>
      <c r="M117" s="7" t="s">
        <v>118</v>
      </c>
      <c r="N117" s="7">
        <v>374.74</v>
      </c>
      <c r="O117">
        <v>0</v>
      </c>
      <c r="P117" s="7" t="s">
        <v>120</v>
      </c>
      <c r="Q117" s="7" t="s">
        <v>119</v>
      </c>
      <c r="R117" s="2">
        <v>43238</v>
      </c>
      <c r="T117" s="2">
        <v>43238</v>
      </c>
      <c r="AA117" s="7" t="s">
        <v>92</v>
      </c>
      <c r="AB117" s="2">
        <v>43283</v>
      </c>
      <c r="AC117" s="2">
        <v>43281</v>
      </c>
      <c r="AD117" s="7" t="s">
        <v>182</v>
      </c>
    </row>
    <row r="118" spans="1:30" x14ac:dyDescent="0.25">
      <c r="A118" s="7">
        <v>2018</v>
      </c>
      <c r="B118" s="2">
        <v>43191</v>
      </c>
      <c r="C118" s="2">
        <v>43281</v>
      </c>
      <c r="D118" t="s">
        <v>303</v>
      </c>
      <c r="E118" t="s">
        <v>324</v>
      </c>
      <c r="F118" t="s">
        <v>111</v>
      </c>
      <c r="H118" s="7" t="s">
        <v>76</v>
      </c>
      <c r="J118" s="7" t="s">
        <v>78</v>
      </c>
      <c r="K118" s="7" t="s">
        <v>80</v>
      </c>
      <c r="L118" s="7" t="s">
        <v>91</v>
      </c>
      <c r="M118" s="7" t="s">
        <v>118</v>
      </c>
      <c r="N118" s="7">
        <v>374.74</v>
      </c>
      <c r="O118">
        <v>0</v>
      </c>
      <c r="P118" s="7" t="s">
        <v>120</v>
      </c>
      <c r="Q118" s="7" t="s">
        <v>119</v>
      </c>
      <c r="R118" s="2">
        <v>43238</v>
      </c>
      <c r="T118" s="2">
        <v>43238</v>
      </c>
      <c r="AA118" s="7" t="s">
        <v>92</v>
      </c>
      <c r="AB118" s="2">
        <v>43283</v>
      </c>
      <c r="AC118" s="2">
        <v>43281</v>
      </c>
      <c r="AD118" s="7" t="s">
        <v>182</v>
      </c>
    </row>
    <row r="119" spans="1:30" x14ac:dyDescent="0.25">
      <c r="A119" s="7">
        <v>2018</v>
      </c>
      <c r="B119" s="2">
        <v>43191</v>
      </c>
      <c r="C119" s="2">
        <v>43281</v>
      </c>
      <c r="D119" t="s">
        <v>304</v>
      </c>
      <c r="E119" t="s">
        <v>325</v>
      </c>
      <c r="F119" t="s">
        <v>360</v>
      </c>
      <c r="H119" s="7" t="s">
        <v>76</v>
      </c>
      <c r="J119" s="7" t="s">
        <v>78</v>
      </c>
      <c r="K119" s="7" t="s">
        <v>80</v>
      </c>
      <c r="L119" s="7" t="s">
        <v>91</v>
      </c>
      <c r="M119" s="7" t="s">
        <v>118</v>
      </c>
      <c r="N119" s="7">
        <v>374.74</v>
      </c>
      <c r="O119">
        <v>0</v>
      </c>
      <c r="P119" s="7" t="s">
        <v>120</v>
      </c>
      <c r="Q119" s="7" t="s">
        <v>119</v>
      </c>
      <c r="R119" s="2">
        <v>43238</v>
      </c>
      <c r="T119" s="2">
        <v>43238</v>
      </c>
      <c r="AA119" s="7" t="s">
        <v>92</v>
      </c>
      <c r="AB119" s="2">
        <v>43283</v>
      </c>
      <c r="AC119" s="2">
        <v>43281</v>
      </c>
      <c r="AD119" s="7" t="s">
        <v>182</v>
      </c>
    </row>
    <row r="120" spans="1:30" x14ac:dyDescent="0.25">
      <c r="A120" s="7">
        <v>2018</v>
      </c>
      <c r="B120" s="2">
        <v>43191</v>
      </c>
      <c r="C120" s="2">
        <v>43281</v>
      </c>
      <c r="D120" t="s">
        <v>305</v>
      </c>
      <c r="E120" t="s">
        <v>326</v>
      </c>
      <c r="F120" t="s">
        <v>361</v>
      </c>
      <c r="H120" s="7" t="s">
        <v>76</v>
      </c>
      <c r="J120" s="7" t="s">
        <v>78</v>
      </c>
      <c r="K120" s="7" t="s">
        <v>80</v>
      </c>
      <c r="L120" s="7" t="s">
        <v>91</v>
      </c>
      <c r="M120" s="7" t="s">
        <v>118</v>
      </c>
      <c r="N120" s="7">
        <v>374.74</v>
      </c>
      <c r="O120">
        <v>0</v>
      </c>
      <c r="P120" s="7" t="s">
        <v>120</v>
      </c>
      <c r="Q120" s="7" t="s">
        <v>119</v>
      </c>
      <c r="R120" s="2">
        <v>43238</v>
      </c>
      <c r="T120" s="2">
        <v>43238</v>
      </c>
      <c r="AA120" s="7" t="s">
        <v>92</v>
      </c>
      <c r="AB120" s="2">
        <v>43283</v>
      </c>
      <c r="AC120" s="2">
        <v>43281</v>
      </c>
      <c r="AD120" s="7" t="s">
        <v>182</v>
      </c>
    </row>
    <row r="121" spans="1:30" x14ac:dyDescent="0.25">
      <c r="A121" s="7">
        <v>2018</v>
      </c>
      <c r="B121" s="2">
        <v>43191</v>
      </c>
      <c r="C121" s="2">
        <v>43281</v>
      </c>
      <c r="D121" t="s">
        <v>306</v>
      </c>
      <c r="E121" t="s">
        <v>327</v>
      </c>
      <c r="F121" t="s">
        <v>109</v>
      </c>
      <c r="H121" s="7" t="s">
        <v>76</v>
      </c>
      <c r="J121" s="7" t="s">
        <v>78</v>
      </c>
      <c r="K121" s="7" t="s">
        <v>80</v>
      </c>
      <c r="L121" s="7" t="s">
        <v>91</v>
      </c>
      <c r="M121" s="7" t="s">
        <v>118</v>
      </c>
      <c r="N121" s="7">
        <v>374.74</v>
      </c>
      <c r="O121">
        <v>0</v>
      </c>
      <c r="P121" s="7" t="s">
        <v>120</v>
      </c>
      <c r="Q121" s="7" t="s">
        <v>119</v>
      </c>
      <c r="R121" s="2">
        <v>43238</v>
      </c>
      <c r="T121" s="2">
        <v>43238</v>
      </c>
      <c r="AA121" s="7" t="s">
        <v>92</v>
      </c>
      <c r="AB121" s="2">
        <v>43283</v>
      </c>
      <c r="AC121" s="2">
        <v>43281</v>
      </c>
      <c r="AD121" s="7" t="s">
        <v>182</v>
      </c>
    </row>
    <row r="122" spans="1:30" x14ac:dyDescent="0.25">
      <c r="A122" s="7">
        <v>2018</v>
      </c>
      <c r="B122" s="2">
        <v>43191</v>
      </c>
      <c r="C122" s="2">
        <v>43281</v>
      </c>
      <c r="D122" t="s">
        <v>307</v>
      </c>
      <c r="E122" t="s">
        <v>328</v>
      </c>
      <c r="F122" t="s">
        <v>278</v>
      </c>
      <c r="H122" s="7" t="s">
        <v>76</v>
      </c>
      <c r="J122" s="7" t="s">
        <v>78</v>
      </c>
      <c r="K122" s="7" t="s">
        <v>80</v>
      </c>
      <c r="L122" s="7" t="s">
        <v>91</v>
      </c>
      <c r="M122" s="7" t="s">
        <v>118</v>
      </c>
      <c r="N122" s="7">
        <v>374.74</v>
      </c>
      <c r="O122">
        <v>0</v>
      </c>
      <c r="P122" s="7" t="s">
        <v>120</v>
      </c>
      <c r="Q122" s="7" t="s">
        <v>119</v>
      </c>
      <c r="R122" s="2">
        <v>43238</v>
      </c>
      <c r="T122" s="2">
        <v>43238</v>
      </c>
      <c r="AA122" s="7" t="s">
        <v>92</v>
      </c>
      <c r="AB122" s="2">
        <v>43283</v>
      </c>
      <c r="AC122" s="2">
        <v>43281</v>
      </c>
      <c r="AD122" s="7" t="s">
        <v>182</v>
      </c>
    </row>
    <row r="123" spans="1:30" x14ac:dyDescent="0.25">
      <c r="A123" s="7">
        <v>2018</v>
      </c>
      <c r="B123" s="2">
        <v>43191</v>
      </c>
      <c r="C123" s="2">
        <v>43281</v>
      </c>
      <c r="D123" t="s">
        <v>308</v>
      </c>
      <c r="E123" t="s">
        <v>95</v>
      </c>
      <c r="F123" t="s">
        <v>226</v>
      </c>
      <c r="H123" s="7" t="s">
        <v>76</v>
      </c>
      <c r="J123" s="7" t="s">
        <v>78</v>
      </c>
      <c r="K123" s="7" t="s">
        <v>80</v>
      </c>
      <c r="L123" s="7" t="s">
        <v>91</v>
      </c>
      <c r="M123" s="7" t="s">
        <v>118</v>
      </c>
      <c r="N123" s="7">
        <v>374.74</v>
      </c>
      <c r="O123">
        <v>0</v>
      </c>
      <c r="P123" s="7" t="s">
        <v>120</v>
      </c>
      <c r="Q123" s="7" t="s">
        <v>119</v>
      </c>
      <c r="R123" s="2">
        <v>43238</v>
      </c>
      <c r="T123" s="2">
        <v>43238</v>
      </c>
      <c r="AA123" s="7" t="s">
        <v>92</v>
      </c>
      <c r="AB123" s="2">
        <v>43283</v>
      </c>
      <c r="AC123" s="2">
        <v>43281</v>
      </c>
      <c r="AD123" s="7" t="s">
        <v>182</v>
      </c>
    </row>
    <row r="124" spans="1:30" x14ac:dyDescent="0.25">
      <c r="A124" s="7">
        <v>2018</v>
      </c>
      <c r="B124" s="2">
        <v>43191</v>
      </c>
      <c r="C124" s="2">
        <v>43281</v>
      </c>
      <c r="D124" t="s">
        <v>309</v>
      </c>
      <c r="E124" t="s">
        <v>95</v>
      </c>
      <c r="F124" t="s">
        <v>362</v>
      </c>
      <c r="H124" s="7" t="s">
        <v>76</v>
      </c>
      <c r="J124" s="7" t="s">
        <v>78</v>
      </c>
      <c r="K124" s="7" t="s">
        <v>80</v>
      </c>
      <c r="L124" s="7" t="s">
        <v>91</v>
      </c>
      <c r="M124" s="7" t="s">
        <v>118</v>
      </c>
      <c r="N124" s="7">
        <v>374.74</v>
      </c>
      <c r="O124">
        <v>0</v>
      </c>
      <c r="P124" s="7" t="s">
        <v>120</v>
      </c>
      <c r="Q124" s="7" t="s">
        <v>119</v>
      </c>
      <c r="R124" s="2">
        <v>43238</v>
      </c>
      <c r="T124" s="2">
        <v>43238</v>
      </c>
      <c r="AA124" s="7" t="s">
        <v>92</v>
      </c>
      <c r="AB124" s="2">
        <v>43283</v>
      </c>
      <c r="AC124" s="2">
        <v>43281</v>
      </c>
      <c r="AD124" s="7" t="s">
        <v>182</v>
      </c>
    </row>
    <row r="125" spans="1:30" x14ac:dyDescent="0.25">
      <c r="A125" s="7">
        <v>2018</v>
      </c>
      <c r="B125" s="2">
        <v>43191</v>
      </c>
      <c r="C125" s="2">
        <v>43281</v>
      </c>
      <c r="D125" t="s">
        <v>267</v>
      </c>
      <c r="E125" t="s">
        <v>95</v>
      </c>
      <c r="F125" t="s">
        <v>363</v>
      </c>
      <c r="H125" s="7" t="s">
        <v>76</v>
      </c>
      <c r="J125" s="7" t="s">
        <v>78</v>
      </c>
      <c r="K125" s="7" t="s">
        <v>80</v>
      </c>
      <c r="L125" s="7" t="s">
        <v>91</v>
      </c>
      <c r="M125" s="7" t="s">
        <v>118</v>
      </c>
      <c r="N125" s="7">
        <v>374.74</v>
      </c>
      <c r="O125">
        <v>0</v>
      </c>
      <c r="P125" s="7" t="s">
        <v>120</v>
      </c>
      <c r="Q125" s="7" t="s">
        <v>119</v>
      </c>
      <c r="R125" s="2">
        <v>43238</v>
      </c>
      <c r="T125" s="2">
        <v>43238</v>
      </c>
      <c r="AA125" s="7" t="s">
        <v>92</v>
      </c>
      <c r="AB125" s="2">
        <v>43283</v>
      </c>
      <c r="AC125" s="2">
        <v>43281</v>
      </c>
      <c r="AD125" s="7" t="s">
        <v>182</v>
      </c>
    </row>
    <row r="126" spans="1:30" x14ac:dyDescent="0.25">
      <c r="A126" s="7">
        <v>2018</v>
      </c>
      <c r="B126" s="2">
        <v>43191</v>
      </c>
      <c r="C126" s="2">
        <v>43281</v>
      </c>
      <c r="D126" t="s">
        <v>310</v>
      </c>
      <c r="E126" t="s">
        <v>329</v>
      </c>
      <c r="F126" t="s">
        <v>364</v>
      </c>
      <c r="H126" s="7" t="s">
        <v>76</v>
      </c>
      <c r="J126" s="7" t="s">
        <v>78</v>
      </c>
      <c r="K126" s="7" t="s">
        <v>80</v>
      </c>
      <c r="L126" s="7" t="s">
        <v>91</v>
      </c>
      <c r="M126" s="7" t="s">
        <v>118</v>
      </c>
      <c r="N126" s="7">
        <v>374.74</v>
      </c>
      <c r="O126">
        <v>0</v>
      </c>
      <c r="P126" s="7" t="s">
        <v>120</v>
      </c>
      <c r="Q126" s="7" t="s">
        <v>119</v>
      </c>
      <c r="R126" s="2">
        <v>43238</v>
      </c>
      <c r="T126" s="2">
        <v>43238</v>
      </c>
      <c r="AA126" s="7" t="s">
        <v>92</v>
      </c>
      <c r="AB126" s="2">
        <v>43283</v>
      </c>
      <c r="AC126" s="2">
        <v>43281</v>
      </c>
      <c r="AD126" s="7" t="s">
        <v>182</v>
      </c>
    </row>
    <row r="127" spans="1:30" x14ac:dyDescent="0.25">
      <c r="A127" s="7">
        <v>2018</v>
      </c>
      <c r="B127" s="2">
        <v>43191</v>
      </c>
      <c r="C127" s="2">
        <v>43281</v>
      </c>
      <c r="D127" t="s">
        <v>311</v>
      </c>
      <c r="E127" t="s">
        <v>330</v>
      </c>
      <c r="F127" t="s">
        <v>99</v>
      </c>
      <c r="H127" s="7" t="s">
        <v>76</v>
      </c>
      <c r="J127" s="7" t="s">
        <v>78</v>
      </c>
      <c r="K127" s="7" t="s">
        <v>80</v>
      </c>
      <c r="L127" s="7" t="s">
        <v>91</v>
      </c>
      <c r="M127" s="7" t="s">
        <v>118</v>
      </c>
      <c r="N127" s="7">
        <v>374.74</v>
      </c>
      <c r="O127">
        <v>0</v>
      </c>
      <c r="P127" s="7" t="s">
        <v>120</v>
      </c>
      <c r="Q127" s="7" t="s">
        <v>119</v>
      </c>
      <c r="R127" s="2">
        <v>43238</v>
      </c>
      <c r="T127" s="2">
        <v>43238</v>
      </c>
      <c r="AA127" s="7" t="s">
        <v>92</v>
      </c>
      <c r="AB127" s="2">
        <v>43283</v>
      </c>
      <c r="AC127" s="2">
        <v>43281</v>
      </c>
      <c r="AD127" s="7" t="s">
        <v>182</v>
      </c>
    </row>
    <row r="128" spans="1:30" x14ac:dyDescent="0.25">
      <c r="A128" s="7">
        <v>2018</v>
      </c>
      <c r="B128" s="2">
        <v>43191</v>
      </c>
      <c r="C128" s="2">
        <v>43281</v>
      </c>
      <c r="D128" t="s">
        <v>312</v>
      </c>
      <c r="E128" t="s">
        <v>331</v>
      </c>
      <c r="F128" t="s">
        <v>356</v>
      </c>
      <c r="H128" s="7" t="s">
        <v>76</v>
      </c>
      <c r="J128" s="7" t="s">
        <v>78</v>
      </c>
      <c r="K128" s="7" t="s">
        <v>80</v>
      </c>
      <c r="L128" s="7" t="s">
        <v>91</v>
      </c>
      <c r="M128" s="7" t="s">
        <v>118</v>
      </c>
      <c r="N128" s="7">
        <v>374.74</v>
      </c>
      <c r="O128">
        <v>0</v>
      </c>
      <c r="P128" s="7" t="s">
        <v>120</v>
      </c>
      <c r="Q128" s="7" t="s">
        <v>119</v>
      </c>
      <c r="R128" s="2">
        <v>43238</v>
      </c>
      <c r="T128" s="2">
        <v>43238</v>
      </c>
      <c r="AA128" s="7" t="s">
        <v>92</v>
      </c>
      <c r="AB128" s="2">
        <v>43283</v>
      </c>
      <c r="AC128" s="2">
        <v>43281</v>
      </c>
      <c r="AD128" s="7" t="s">
        <v>182</v>
      </c>
    </row>
    <row r="129" spans="1:30" x14ac:dyDescent="0.25">
      <c r="A129" s="7">
        <v>2018</v>
      </c>
      <c r="B129" s="2">
        <v>43191</v>
      </c>
      <c r="C129" s="2">
        <v>43281</v>
      </c>
      <c r="D129" t="s">
        <v>313</v>
      </c>
      <c r="E129" t="s">
        <v>332</v>
      </c>
      <c r="F129" t="s">
        <v>331</v>
      </c>
      <c r="H129" s="7" t="s">
        <v>76</v>
      </c>
      <c r="J129" s="7" t="s">
        <v>78</v>
      </c>
      <c r="K129" s="7" t="s">
        <v>80</v>
      </c>
      <c r="L129" s="7" t="s">
        <v>91</v>
      </c>
      <c r="M129" s="7" t="s">
        <v>118</v>
      </c>
      <c r="N129" s="7">
        <v>374.74</v>
      </c>
      <c r="O129">
        <v>0</v>
      </c>
      <c r="P129" s="7" t="s">
        <v>120</v>
      </c>
      <c r="Q129" s="7" t="s">
        <v>119</v>
      </c>
      <c r="R129" s="2">
        <v>43238</v>
      </c>
      <c r="T129" s="2">
        <v>43238</v>
      </c>
      <c r="AA129" s="7" t="s">
        <v>92</v>
      </c>
      <c r="AB129" s="2">
        <v>43283</v>
      </c>
      <c r="AC129" s="2">
        <v>43281</v>
      </c>
      <c r="AD129" s="7" t="s">
        <v>182</v>
      </c>
    </row>
    <row r="130" spans="1:30" x14ac:dyDescent="0.25">
      <c r="A130" s="7">
        <v>2018</v>
      </c>
      <c r="B130" s="2">
        <v>43191</v>
      </c>
      <c r="C130" s="2">
        <v>43281</v>
      </c>
      <c r="D130" t="s">
        <v>201</v>
      </c>
      <c r="E130" t="s">
        <v>382</v>
      </c>
      <c r="F130" t="s">
        <v>282</v>
      </c>
      <c r="H130" s="7" t="s">
        <v>76</v>
      </c>
      <c r="J130" s="7" t="s">
        <v>78</v>
      </c>
      <c r="K130" s="7" t="s">
        <v>80</v>
      </c>
      <c r="L130" s="7" t="s">
        <v>91</v>
      </c>
      <c r="M130" s="7" t="s">
        <v>118</v>
      </c>
      <c r="N130" s="7">
        <v>374.74</v>
      </c>
      <c r="O130" s="7">
        <v>0</v>
      </c>
      <c r="P130" s="7" t="s">
        <v>120</v>
      </c>
      <c r="Q130" s="7" t="s">
        <v>119</v>
      </c>
      <c r="R130" s="2">
        <v>43238</v>
      </c>
      <c r="T130" s="2">
        <v>43238</v>
      </c>
      <c r="AA130" s="7" t="s">
        <v>92</v>
      </c>
      <c r="AB130" s="2">
        <v>43283</v>
      </c>
      <c r="AC130" s="2">
        <v>43281</v>
      </c>
      <c r="AD130" s="7" t="s">
        <v>182</v>
      </c>
    </row>
    <row r="131" spans="1:30" x14ac:dyDescent="0.25">
      <c r="A131" s="7">
        <v>2018</v>
      </c>
      <c r="B131" s="2">
        <v>43191</v>
      </c>
      <c r="C131" s="2">
        <v>43281</v>
      </c>
      <c r="D131" t="s">
        <v>365</v>
      </c>
      <c r="E131" t="s">
        <v>383</v>
      </c>
      <c r="F131" t="s">
        <v>240</v>
      </c>
      <c r="H131" s="7" t="s">
        <v>76</v>
      </c>
      <c r="J131" s="7" t="s">
        <v>78</v>
      </c>
      <c r="K131" s="7" t="s">
        <v>80</v>
      </c>
      <c r="L131" s="7" t="s">
        <v>91</v>
      </c>
      <c r="M131" s="7" t="s">
        <v>118</v>
      </c>
      <c r="N131" s="7">
        <v>374.74</v>
      </c>
      <c r="O131" s="7">
        <v>0</v>
      </c>
      <c r="P131" s="7" t="s">
        <v>120</v>
      </c>
      <c r="Q131" s="7" t="s">
        <v>119</v>
      </c>
      <c r="R131" s="2">
        <v>43238</v>
      </c>
      <c r="T131" s="2">
        <v>43238</v>
      </c>
      <c r="AA131" s="7" t="s">
        <v>92</v>
      </c>
      <c r="AB131" s="2">
        <v>43283</v>
      </c>
      <c r="AC131" s="2">
        <v>43281</v>
      </c>
      <c r="AD131" s="7" t="s">
        <v>182</v>
      </c>
    </row>
    <row r="132" spans="1:30" x14ac:dyDescent="0.25">
      <c r="A132" s="7">
        <v>2018</v>
      </c>
      <c r="B132" s="2">
        <v>43191</v>
      </c>
      <c r="C132" s="2">
        <v>43281</v>
      </c>
      <c r="D132" t="s">
        <v>366</v>
      </c>
      <c r="E132" t="s">
        <v>384</v>
      </c>
      <c r="F132" t="s">
        <v>397</v>
      </c>
      <c r="H132" s="7" t="s">
        <v>76</v>
      </c>
      <c r="J132" s="7" t="s">
        <v>78</v>
      </c>
      <c r="K132" s="7" t="s">
        <v>80</v>
      </c>
      <c r="L132" s="7" t="s">
        <v>91</v>
      </c>
      <c r="M132" s="7" t="s">
        <v>118</v>
      </c>
      <c r="N132" s="7">
        <v>374.74</v>
      </c>
      <c r="O132" s="7">
        <v>0</v>
      </c>
      <c r="P132" s="7" t="s">
        <v>120</v>
      </c>
      <c r="Q132" s="7" t="s">
        <v>119</v>
      </c>
      <c r="R132" s="2">
        <v>43238</v>
      </c>
      <c r="T132" s="2">
        <v>43238</v>
      </c>
      <c r="AA132" s="7" t="s">
        <v>92</v>
      </c>
      <c r="AB132" s="2">
        <v>43283</v>
      </c>
      <c r="AC132" s="2">
        <v>43281</v>
      </c>
      <c r="AD132" s="7" t="s">
        <v>182</v>
      </c>
    </row>
    <row r="133" spans="1:30" x14ac:dyDescent="0.25">
      <c r="A133" s="7">
        <v>2018</v>
      </c>
      <c r="B133" s="2">
        <v>43191</v>
      </c>
      <c r="C133" s="2">
        <v>43281</v>
      </c>
      <c r="D133" t="s">
        <v>192</v>
      </c>
      <c r="E133" t="s">
        <v>384</v>
      </c>
      <c r="F133" t="s">
        <v>363</v>
      </c>
      <c r="H133" s="7" t="s">
        <v>76</v>
      </c>
      <c r="J133" s="7" t="s">
        <v>78</v>
      </c>
      <c r="K133" s="7" t="s">
        <v>80</v>
      </c>
      <c r="L133" s="7" t="s">
        <v>91</v>
      </c>
      <c r="M133" s="7" t="s">
        <v>118</v>
      </c>
      <c r="N133" s="7">
        <v>374.74</v>
      </c>
      <c r="O133" s="7">
        <v>0</v>
      </c>
      <c r="P133" s="7" t="s">
        <v>120</v>
      </c>
      <c r="Q133" s="7" t="s">
        <v>119</v>
      </c>
      <c r="R133" s="2">
        <v>43238</v>
      </c>
      <c r="T133" s="2">
        <v>43238</v>
      </c>
      <c r="AA133" s="7" t="s">
        <v>92</v>
      </c>
      <c r="AB133" s="2">
        <v>43283</v>
      </c>
      <c r="AC133" s="2">
        <v>43281</v>
      </c>
      <c r="AD133" s="7" t="s">
        <v>182</v>
      </c>
    </row>
    <row r="134" spans="1:30" x14ac:dyDescent="0.25">
      <c r="A134" s="7">
        <v>2018</v>
      </c>
      <c r="B134" s="2">
        <v>43191</v>
      </c>
      <c r="C134" s="2">
        <v>43281</v>
      </c>
      <c r="D134" t="s">
        <v>126</v>
      </c>
      <c r="E134" t="s">
        <v>384</v>
      </c>
      <c r="F134" t="s">
        <v>398</v>
      </c>
      <c r="H134" s="7" t="s">
        <v>76</v>
      </c>
      <c r="J134" s="7" t="s">
        <v>78</v>
      </c>
      <c r="K134" s="7" t="s">
        <v>80</v>
      </c>
      <c r="L134" s="7" t="s">
        <v>91</v>
      </c>
      <c r="M134" s="7" t="s">
        <v>118</v>
      </c>
      <c r="N134" s="7">
        <v>374.74</v>
      </c>
      <c r="O134" s="7">
        <v>0</v>
      </c>
      <c r="P134" s="7" t="s">
        <v>120</v>
      </c>
      <c r="Q134" s="7" t="s">
        <v>119</v>
      </c>
      <c r="R134" s="2">
        <v>43238</v>
      </c>
      <c r="T134" s="2">
        <v>43238</v>
      </c>
      <c r="AA134" s="7" t="s">
        <v>92</v>
      </c>
      <c r="AB134" s="2">
        <v>43283</v>
      </c>
      <c r="AC134" s="2">
        <v>43281</v>
      </c>
      <c r="AD134" s="7" t="s">
        <v>182</v>
      </c>
    </row>
    <row r="135" spans="1:30" x14ac:dyDescent="0.25">
      <c r="A135" s="7">
        <v>2018</v>
      </c>
      <c r="B135" s="2">
        <v>43191</v>
      </c>
      <c r="C135" s="2">
        <v>43281</v>
      </c>
      <c r="D135" t="s">
        <v>367</v>
      </c>
      <c r="E135" t="s">
        <v>385</v>
      </c>
      <c r="F135" t="s">
        <v>399</v>
      </c>
      <c r="H135" s="7" t="s">
        <v>76</v>
      </c>
      <c r="J135" s="7" t="s">
        <v>78</v>
      </c>
      <c r="K135" s="7" t="s">
        <v>80</v>
      </c>
      <c r="L135" s="7" t="s">
        <v>91</v>
      </c>
      <c r="M135" s="7" t="s">
        <v>118</v>
      </c>
      <c r="N135" s="7">
        <v>374.74</v>
      </c>
      <c r="O135" s="7">
        <v>0</v>
      </c>
      <c r="P135" s="7" t="s">
        <v>120</v>
      </c>
      <c r="Q135" s="7" t="s">
        <v>119</v>
      </c>
      <c r="R135" s="2">
        <v>43238</v>
      </c>
      <c r="T135" s="2">
        <v>43238</v>
      </c>
      <c r="AA135" s="7" t="s">
        <v>92</v>
      </c>
      <c r="AB135" s="2">
        <v>43283</v>
      </c>
      <c r="AC135" s="2">
        <v>43281</v>
      </c>
      <c r="AD135" s="7" t="s">
        <v>182</v>
      </c>
    </row>
    <row r="136" spans="1:30" x14ac:dyDescent="0.25">
      <c r="A136" s="7">
        <v>2018</v>
      </c>
      <c r="B136" s="2">
        <v>43191</v>
      </c>
      <c r="C136" s="2">
        <v>43281</v>
      </c>
      <c r="D136" t="s">
        <v>368</v>
      </c>
      <c r="E136" t="s">
        <v>347</v>
      </c>
      <c r="F136" t="s">
        <v>216</v>
      </c>
      <c r="H136" s="7" t="s">
        <v>76</v>
      </c>
      <c r="J136" s="7" t="s">
        <v>78</v>
      </c>
      <c r="K136" s="7" t="s">
        <v>80</v>
      </c>
      <c r="L136" s="7" t="s">
        <v>91</v>
      </c>
      <c r="M136" s="7" t="s">
        <v>118</v>
      </c>
      <c r="N136" s="7">
        <v>374.74</v>
      </c>
      <c r="O136" s="7">
        <v>0</v>
      </c>
      <c r="P136" s="7" t="s">
        <v>120</v>
      </c>
      <c r="Q136" s="7" t="s">
        <v>119</v>
      </c>
      <c r="R136" s="2">
        <v>43238</v>
      </c>
      <c r="T136" s="2">
        <v>43238</v>
      </c>
      <c r="AA136" s="7" t="s">
        <v>92</v>
      </c>
      <c r="AB136" s="2">
        <v>43283</v>
      </c>
      <c r="AC136" s="2">
        <v>43281</v>
      </c>
      <c r="AD136" s="7" t="s">
        <v>182</v>
      </c>
    </row>
    <row r="137" spans="1:30" x14ac:dyDescent="0.25">
      <c r="A137" s="7">
        <v>2018</v>
      </c>
      <c r="B137" s="2">
        <v>43191</v>
      </c>
      <c r="C137" s="2">
        <v>43281</v>
      </c>
      <c r="D137" t="s">
        <v>369</v>
      </c>
      <c r="E137" t="s">
        <v>386</v>
      </c>
      <c r="F137" t="s">
        <v>400</v>
      </c>
      <c r="H137" s="7" t="s">
        <v>76</v>
      </c>
      <c r="J137" s="7" t="s">
        <v>78</v>
      </c>
      <c r="K137" s="7" t="s">
        <v>80</v>
      </c>
      <c r="L137" s="7" t="s">
        <v>91</v>
      </c>
      <c r="M137" s="7" t="s">
        <v>118</v>
      </c>
      <c r="N137" s="7">
        <v>374.74</v>
      </c>
      <c r="O137" s="7">
        <v>0</v>
      </c>
      <c r="P137" s="7" t="s">
        <v>120</v>
      </c>
      <c r="Q137" s="7" t="s">
        <v>119</v>
      </c>
      <c r="R137" s="2">
        <v>43238</v>
      </c>
      <c r="T137" s="2">
        <v>43238</v>
      </c>
      <c r="AA137" s="7" t="s">
        <v>92</v>
      </c>
      <c r="AB137" s="2">
        <v>43283</v>
      </c>
      <c r="AC137" s="2">
        <v>43281</v>
      </c>
      <c r="AD137" s="7" t="s">
        <v>182</v>
      </c>
    </row>
    <row r="138" spans="1:30" x14ac:dyDescent="0.25">
      <c r="A138" s="7">
        <v>2018</v>
      </c>
      <c r="B138" s="2">
        <v>43191</v>
      </c>
      <c r="C138" s="2">
        <v>43281</v>
      </c>
      <c r="D138" t="s">
        <v>199</v>
      </c>
      <c r="E138" t="s">
        <v>97</v>
      </c>
      <c r="F138" t="s">
        <v>225</v>
      </c>
      <c r="H138" s="7" t="s">
        <v>76</v>
      </c>
      <c r="J138" s="7" t="s">
        <v>78</v>
      </c>
      <c r="K138" s="7" t="s">
        <v>80</v>
      </c>
      <c r="L138" s="7" t="s">
        <v>91</v>
      </c>
      <c r="M138" s="7" t="s">
        <v>118</v>
      </c>
      <c r="N138" s="7">
        <v>374.74</v>
      </c>
      <c r="O138" s="7">
        <v>0</v>
      </c>
      <c r="P138" s="7" t="s">
        <v>120</v>
      </c>
      <c r="Q138" s="7" t="s">
        <v>119</v>
      </c>
      <c r="R138" s="2">
        <v>43238</v>
      </c>
      <c r="T138" s="2">
        <v>43238</v>
      </c>
      <c r="AA138" s="7" t="s">
        <v>92</v>
      </c>
      <c r="AB138" s="2">
        <v>43283</v>
      </c>
      <c r="AC138" s="2">
        <v>43281</v>
      </c>
      <c r="AD138" s="7" t="s">
        <v>182</v>
      </c>
    </row>
    <row r="139" spans="1:30" x14ac:dyDescent="0.25">
      <c r="A139" s="7">
        <v>2018</v>
      </c>
      <c r="B139" s="2">
        <v>43191</v>
      </c>
      <c r="C139" s="2">
        <v>43281</v>
      </c>
      <c r="D139" t="s">
        <v>370</v>
      </c>
      <c r="E139" t="s">
        <v>97</v>
      </c>
      <c r="F139" t="s">
        <v>287</v>
      </c>
      <c r="H139" s="7" t="s">
        <v>76</v>
      </c>
      <c r="J139" s="7" t="s">
        <v>78</v>
      </c>
      <c r="K139" s="7" t="s">
        <v>80</v>
      </c>
      <c r="L139" s="7" t="s">
        <v>91</v>
      </c>
      <c r="M139" s="7" t="s">
        <v>118</v>
      </c>
      <c r="N139" s="7">
        <v>374.74</v>
      </c>
      <c r="O139" s="7">
        <v>0</v>
      </c>
      <c r="P139" s="7" t="s">
        <v>120</v>
      </c>
      <c r="Q139" s="7" t="s">
        <v>119</v>
      </c>
      <c r="R139" s="2">
        <v>43238</v>
      </c>
      <c r="T139" s="2">
        <v>43238</v>
      </c>
      <c r="AA139" s="7" t="s">
        <v>92</v>
      </c>
      <c r="AB139" s="2">
        <v>43283</v>
      </c>
      <c r="AC139" s="2">
        <v>43281</v>
      </c>
      <c r="AD139" s="7" t="s">
        <v>182</v>
      </c>
    </row>
    <row r="140" spans="1:30" x14ac:dyDescent="0.25">
      <c r="A140" s="7">
        <v>2018</v>
      </c>
      <c r="B140" s="2">
        <v>43191</v>
      </c>
      <c r="C140" s="2">
        <v>43281</v>
      </c>
      <c r="D140" t="s">
        <v>264</v>
      </c>
      <c r="E140" t="s">
        <v>97</v>
      </c>
      <c r="F140" t="s">
        <v>401</v>
      </c>
      <c r="H140" s="7" t="s">
        <v>76</v>
      </c>
      <c r="J140" s="7" t="s">
        <v>78</v>
      </c>
      <c r="K140" s="7" t="s">
        <v>80</v>
      </c>
      <c r="L140" s="7" t="s">
        <v>91</v>
      </c>
      <c r="M140" s="7" t="s">
        <v>118</v>
      </c>
      <c r="N140" s="7">
        <v>374.74</v>
      </c>
      <c r="O140" s="7">
        <v>0</v>
      </c>
      <c r="P140" s="7" t="s">
        <v>120</v>
      </c>
      <c r="Q140" s="7" t="s">
        <v>119</v>
      </c>
      <c r="R140" s="2">
        <v>43238</v>
      </c>
      <c r="T140" s="2">
        <v>43238</v>
      </c>
      <c r="AA140" s="7" t="s">
        <v>92</v>
      </c>
      <c r="AB140" s="2">
        <v>43283</v>
      </c>
      <c r="AC140" s="2">
        <v>43281</v>
      </c>
      <c r="AD140" s="7" t="s">
        <v>182</v>
      </c>
    </row>
    <row r="141" spans="1:30" x14ac:dyDescent="0.25">
      <c r="A141" s="7">
        <v>2018</v>
      </c>
      <c r="B141" s="2">
        <v>43191</v>
      </c>
      <c r="C141" s="2">
        <v>43281</v>
      </c>
      <c r="D141" t="s">
        <v>197</v>
      </c>
      <c r="E141" t="s">
        <v>387</v>
      </c>
      <c r="F141" t="s">
        <v>402</v>
      </c>
      <c r="H141" s="7" t="s">
        <v>76</v>
      </c>
      <c r="J141" s="7" t="s">
        <v>78</v>
      </c>
      <c r="K141" s="7" t="s">
        <v>80</v>
      </c>
      <c r="L141" s="7" t="s">
        <v>91</v>
      </c>
      <c r="M141" s="7" t="s">
        <v>118</v>
      </c>
      <c r="N141" s="7">
        <v>374.74</v>
      </c>
      <c r="O141" s="7">
        <v>0</v>
      </c>
      <c r="P141" s="7" t="s">
        <v>120</v>
      </c>
      <c r="Q141" s="7" t="s">
        <v>119</v>
      </c>
      <c r="R141" s="2">
        <v>43238</v>
      </c>
      <c r="T141" s="2">
        <v>43238</v>
      </c>
      <c r="AA141" s="7" t="s">
        <v>92</v>
      </c>
      <c r="AB141" s="2">
        <v>43283</v>
      </c>
      <c r="AC141" s="2">
        <v>43281</v>
      </c>
      <c r="AD141" s="7" t="s">
        <v>182</v>
      </c>
    </row>
    <row r="142" spans="1:30" x14ac:dyDescent="0.25">
      <c r="A142" s="7">
        <v>2018</v>
      </c>
      <c r="B142" s="2">
        <v>43191</v>
      </c>
      <c r="C142" s="2">
        <v>43281</v>
      </c>
      <c r="D142" t="s">
        <v>371</v>
      </c>
      <c r="E142" t="s">
        <v>240</v>
      </c>
      <c r="F142" t="s">
        <v>403</v>
      </c>
      <c r="H142" s="7" t="s">
        <v>76</v>
      </c>
      <c r="J142" s="7" t="s">
        <v>78</v>
      </c>
      <c r="K142" s="7" t="s">
        <v>80</v>
      </c>
      <c r="L142" s="7" t="s">
        <v>91</v>
      </c>
      <c r="M142" s="7" t="s">
        <v>118</v>
      </c>
      <c r="N142" s="7">
        <v>374.74</v>
      </c>
      <c r="O142" s="7">
        <v>0</v>
      </c>
      <c r="P142" s="7" t="s">
        <v>120</v>
      </c>
      <c r="Q142" s="7" t="s">
        <v>119</v>
      </c>
      <c r="R142" s="2">
        <v>43238</v>
      </c>
      <c r="T142" s="2">
        <v>43238</v>
      </c>
      <c r="AA142" s="7" t="s">
        <v>92</v>
      </c>
      <c r="AB142" s="2">
        <v>43283</v>
      </c>
      <c r="AC142" s="2">
        <v>43281</v>
      </c>
      <c r="AD142" s="7" t="s">
        <v>182</v>
      </c>
    </row>
    <row r="143" spans="1:30" x14ac:dyDescent="0.25">
      <c r="A143" s="7">
        <v>2018</v>
      </c>
      <c r="B143" s="2">
        <v>43191</v>
      </c>
      <c r="C143" s="2">
        <v>43281</v>
      </c>
      <c r="D143" t="s">
        <v>372</v>
      </c>
      <c r="E143" t="s">
        <v>240</v>
      </c>
      <c r="F143" t="s">
        <v>404</v>
      </c>
      <c r="H143" s="7" t="s">
        <v>76</v>
      </c>
      <c r="J143" s="7" t="s">
        <v>78</v>
      </c>
      <c r="K143" s="7" t="s">
        <v>80</v>
      </c>
      <c r="L143" s="7" t="s">
        <v>91</v>
      </c>
      <c r="M143" s="7" t="s">
        <v>118</v>
      </c>
      <c r="N143" s="7">
        <v>374.74</v>
      </c>
      <c r="O143" s="7">
        <v>0</v>
      </c>
      <c r="P143" s="7" t="s">
        <v>120</v>
      </c>
      <c r="Q143" s="7" t="s">
        <v>119</v>
      </c>
      <c r="R143" s="2">
        <v>43238</v>
      </c>
      <c r="T143" s="2">
        <v>43238</v>
      </c>
      <c r="AA143" s="7" t="s">
        <v>92</v>
      </c>
      <c r="AB143" s="2">
        <v>43283</v>
      </c>
      <c r="AC143" s="2">
        <v>43281</v>
      </c>
      <c r="AD143" s="7" t="s">
        <v>182</v>
      </c>
    </row>
    <row r="144" spans="1:30" x14ac:dyDescent="0.25">
      <c r="A144" s="7">
        <v>2018</v>
      </c>
      <c r="B144" s="2">
        <v>43191</v>
      </c>
      <c r="C144" s="2">
        <v>43281</v>
      </c>
      <c r="D144" t="s">
        <v>373</v>
      </c>
      <c r="E144" s="7" t="s">
        <v>240</v>
      </c>
      <c r="F144" t="s">
        <v>405</v>
      </c>
      <c r="H144" s="7" t="s">
        <v>76</v>
      </c>
      <c r="J144" s="7" t="s">
        <v>78</v>
      </c>
      <c r="K144" s="7" t="s">
        <v>80</v>
      </c>
      <c r="L144" s="7" t="s">
        <v>91</v>
      </c>
      <c r="M144" s="7" t="s">
        <v>118</v>
      </c>
      <c r="N144" s="7">
        <v>374.74</v>
      </c>
      <c r="O144" s="7">
        <v>0</v>
      </c>
      <c r="P144" s="7" t="s">
        <v>120</v>
      </c>
      <c r="Q144" s="7" t="s">
        <v>119</v>
      </c>
      <c r="R144" s="2">
        <v>43238</v>
      </c>
      <c r="T144" s="2">
        <v>43238</v>
      </c>
      <c r="AA144" s="7" t="s">
        <v>92</v>
      </c>
      <c r="AB144" s="2">
        <v>43283</v>
      </c>
      <c r="AC144" s="2">
        <v>43281</v>
      </c>
      <c r="AD144" s="7" t="s">
        <v>182</v>
      </c>
    </row>
    <row r="145" spans="1:30" x14ac:dyDescent="0.25">
      <c r="A145" s="7">
        <v>2018</v>
      </c>
      <c r="B145" s="2">
        <v>43191</v>
      </c>
      <c r="C145" s="2">
        <v>43281</v>
      </c>
      <c r="D145" t="s">
        <v>122</v>
      </c>
      <c r="E145" s="7" t="s">
        <v>240</v>
      </c>
      <c r="F145" t="s">
        <v>149</v>
      </c>
      <c r="H145" s="7" t="s">
        <v>76</v>
      </c>
      <c r="J145" s="7" t="s">
        <v>78</v>
      </c>
      <c r="K145" s="7" t="s">
        <v>80</v>
      </c>
      <c r="L145" s="7" t="s">
        <v>91</v>
      </c>
      <c r="M145" s="7" t="s">
        <v>118</v>
      </c>
      <c r="N145" s="7">
        <v>374.74</v>
      </c>
      <c r="O145" s="7">
        <v>0</v>
      </c>
      <c r="P145" s="7" t="s">
        <v>120</v>
      </c>
      <c r="Q145" s="7" t="s">
        <v>119</v>
      </c>
      <c r="R145" s="2">
        <v>43238</v>
      </c>
      <c r="T145" s="2">
        <v>43238</v>
      </c>
      <c r="AA145" s="7" t="s">
        <v>92</v>
      </c>
      <c r="AB145" s="2">
        <v>43283</v>
      </c>
      <c r="AC145" s="2">
        <v>43281</v>
      </c>
      <c r="AD145" s="7" t="s">
        <v>182</v>
      </c>
    </row>
    <row r="146" spans="1:30" x14ac:dyDescent="0.25">
      <c r="A146" s="7">
        <v>2018</v>
      </c>
      <c r="B146" s="2">
        <v>43191</v>
      </c>
      <c r="C146" s="2">
        <v>43281</v>
      </c>
      <c r="D146" t="s">
        <v>197</v>
      </c>
      <c r="E146" t="s">
        <v>355</v>
      </c>
      <c r="F146" t="s">
        <v>103</v>
      </c>
      <c r="H146" s="7" t="s">
        <v>76</v>
      </c>
      <c r="J146" s="7" t="s">
        <v>78</v>
      </c>
      <c r="K146" s="7" t="s">
        <v>80</v>
      </c>
      <c r="L146" s="7" t="s">
        <v>91</v>
      </c>
      <c r="M146" s="7" t="s">
        <v>118</v>
      </c>
      <c r="N146" s="7">
        <v>374.74</v>
      </c>
      <c r="O146" s="7">
        <v>0</v>
      </c>
      <c r="P146" s="7" t="s">
        <v>120</v>
      </c>
      <c r="Q146" s="7" t="s">
        <v>119</v>
      </c>
      <c r="R146" s="2">
        <v>43238</v>
      </c>
      <c r="T146" s="2">
        <v>43238</v>
      </c>
      <c r="AA146" s="7" t="s">
        <v>92</v>
      </c>
      <c r="AB146" s="2">
        <v>43283</v>
      </c>
      <c r="AC146" s="2">
        <v>43281</v>
      </c>
      <c r="AD146" s="7" t="s">
        <v>182</v>
      </c>
    </row>
    <row r="147" spans="1:30" x14ac:dyDescent="0.25">
      <c r="A147" s="7">
        <v>2018</v>
      </c>
      <c r="B147" s="2">
        <v>43191</v>
      </c>
      <c r="C147" s="2">
        <v>43281</v>
      </c>
      <c r="D147" t="s">
        <v>374</v>
      </c>
      <c r="E147" t="s">
        <v>388</v>
      </c>
      <c r="F147" t="s">
        <v>406</v>
      </c>
      <c r="H147" s="7" t="s">
        <v>76</v>
      </c>
      <c r="J147" s="7" t="s">
        <v>78</v>
      </c>
      <c r="K147" s="7" t="s">
        <v>80</v>
      </c>
      <c r="L147" s="7" t="s">
        <v>91</v>
      </c>
      <c r="M147" s="7" t="s">
        <v>118</v>
      </c>
      <c r="N147" s="7">
        <v>374.74</v>
      </c>
      <c r="O147" s="7">
        <v>0</v>
      </c>
      <c r="P147" s="7" t="s">
        <v>120</v>
      </c>
      <c r="Q147" s="7" t="s">
        <v>119</v>
      </c>
      <c r="R147" s="2">
        <v>43238</v>
      </c>
      <c r="T147" s="2">
        <v>43238</v>
      </c>
      <c r="AA147" s="7" t="s">
        <v>92</v>
      </c>
      <c r="AB147" s="2">
        <v>43283</v>
      </c>
      <c r="AC147" s="2">
        <v>43281</v>
      </c>
      <c r="AD147" s="7" t="s">
        <v>182</v>
      </c>
    </row>
    <row r="148" spans="1:30" x14ac:dyDescent="0.25">
      <c r="A148" s="7">
        <v>2018</v>
      </c>
      <c r="B148" s="2">
        <v>43191</v>
      </c>
      <c r="C148" s="2">
        <v>43281</v>
      </c>
      <c r="D148" t="s">
        <v>375</v>
      </c>
      <c r="E148" t="s">
        <v>389</v>
      </c>
      <c r="F148" t="s">
        <v>99</v>
      </c>
      <c r="H148" s="7" t="s">
        <v>76</v>
      </c>
      <c r="J148" s="7" t="s">
        <v>78</v>
      </c>
      <c r="K148" s="7" t="s">
        <v>80</v>
      </c>
      <c r="L148" s="7" t="s">
        <v>91</v>
      </c>
      <c r="M148" s="7" t="s">
        <v>118</v>
      </c>
      <c r="N148" s="7">
        <v>374.74</v>
      </c>
      <c r="O148" s="7">
        <v>0</v>
      </c>
      <c r="P148" s="7" t="s">
        <v>120</v>
      </c>
      <c r="Q148" s="7" t="s">
        <v>119</v>
      </c>
      <c r="R148" s="2">
        <v>43238</v>
      </c>
      <c r="T148" s="2">
        <v>43238</v>
      </c>
      <c r="AA148" s="7" t="s">
        <v>92</v>
      </c>
      <c r="AB148" s="2">
        <v>43283</v>
      </c>
      <c r="AC148" s="2">
        <v>43281</v>
      </c>
      <c r="AD148" s="7" t="s">
        <v>182</v>
      </c>
    </row>
    <row r="149" spans="1:30" x14ac:dyDescent="0.25">
      <c r="A149" s="7">
        <v>2018</v>
      </c>
      <c r="B149" s="2">
        <v>43191</v>
      </c>
      <c r="C149" s="2">
        <v>43281</v>
      </c>
      <c r="D149" t="s">
        <v>376</v>
      </c>
      <c r="E149" t="s">
        <v>390</v>
      </c>
      <c r="F149" t="s">
        <v>407</v>
      </c>
      <c r="H149" s="7" t="s">
        <v>76</v>
      </c>
      <c r="J149" s="7" t="s">
        <v>78</v>
      </c>
      <c r="K149" s="7" t="s">
        <v>80</v>
      </c>
      <c r="L149" s="7" t="s">
        <v>91</v>
      </c>
      <c r="M149" s="7" t="s">
        <v>118</v>
      </c>
      <c r="N149" s="7">
        <v>374.74</v>
      </c>
      <c r="O149" s="7">
        <v>0</v>
      </c>
      <c r="P149" s="7" t="s">
        <v>120</v>
      </c>
      <c r="Q149" s="7" t="s">
        <v>119</v>
      </c>
      <c r="R149" s="2">
        <v>43238</v>
      </c>
      <c r="T149" s="2">
        <v>43238</v>
      </c>
      <c r="AA149" s="7" t="s">
        <v>92</v>
      </c>
      <c r="AB149" s="2">
        <v>43283</v>
      </c>
      <c r="AC149" s="2">
        <v>43281</v>
      </c>
      <c r="AD149" s="7" t="s">
        <v>182</v>
      </c>
    </row>
    <row r="150" spans="1:30" x14ac:dyDescent="0.25">
      <c r="A150" s="7">
        <v>2018</v>
      </c>
      <c r="B150" s="2">
        <v>43191</v>
      </c>
      <c r="C150" s="2">
        <v>43281</v>
      </c>
      <c r="D150" t="s">
        <v>377</v>
      </c>
      <c r="E150" t="s">
        <v>348</v>
      </c>
      <c r="F150" t="s">
        <v>101</v>
      </c>
      <c r="H150" s="7" t="s">
        <v>76</v>
      </c>
      <c r="J150" s="7" t="s">
        <v>78</v>
      </c>
      <c r="K150" s="7" t="s">
        <v>80</v>
      </c>
      <c r="L150" s="7" t="s">
        <v>91</v>
      </c>
      <c r="M150" s="7" t="s">
        <v>118</v>
      </c>
      <c r="N150" s="7">
        <v>374.74</v>
      </c>
      <c r="O150" s="7">
        <v>0</v>
      </c>
      <c r="P150" s="7" t="s">
        <v>120</v>
      </c>
      <c r="Q150" s="7" t="s">
        <v>119</v>
      </c>
      <c r="R150" s="2">
        <v>43238</v>
      </c>
      <c r="T150" s="2">
        <v>43238</v>
      </c>
      <c r="AA150" s="7" t="s">
        <v>92</v>
      </c>
      <c r="AB150" s="2">
        <v>43283</v>
      </c>
      <c r="AC150" s="2">
        <v>43281</v>
      </c>
      <c r="AD150" s="7" t="s">
        <v>182</v>
      </c>
    </row>
    <row r="151" spans="1:30" x14ac:dyDescent="0.25">
      <c r="A151" s="7">
        <v>2018</v>
      </c>
      <c r="B151" s="2">
        <v>43191</v>
      </c>
      <c r="C151" s="2">
        <v>43281</v>
      </c>
      <c r="D151" t="s">
        <v>378</v>
      </c>
      <c r="E151" t="s">
        <v>391</v>
      </c>
      <c r="F151" t="s">
        <v>243</v>
      </c>
      <c r="H151" s="7" t="s">
        <v>76</v>
      </c>
      <c r="J151" s="7" t="s">
        <v>78</v>
      </c>
      <c r="K151" s="7" t="s">
        <v>80</v>
      </c>
      <c r="L151" s="7" t="s">
        <v>91</v>
      </c>
      <c r="M151" s="7" t="s">
        <v>118</v>
      </c>
      <c r="N151" s="7">
        <v>374.74</v>
      </c>
      <c r="O151" s="7">
        <v>0</v>
      </c>
      <c r="P151" s="7" t="s">
        <v>120</v>
      </c>
      <c r="Q151" s="7" t="s">
        <v>119</v>
      </c>
      <c r="R151" s="2">
        <v>43238</v>
      </c>
      <c r="T151" s="2">
        <v>43238</v>
      </c>
      <c r="AA151" s="7" t="s">
        <v>92</v>
      </c>
      <c r="AB151" s="2">
        <v>43283</v>
      </c>
      <c r="AC151" s="2">
        <v>43281</v>
      </c>
      <c r="AD151" s="7" t="s">
        <v>182</v>
      </c>
    </row>
    <row r="152" spans="1:30" x14ac:dyDescent="0.25">
      <c r="A152" s="7">
        <v>2018</v>
      </c>
      <c r="B152" s="2">
        <v>43191</v>
      </c>
      <c r="C152" s="2">
        <v>43281</v>
      </c>
      <c r="D152" t="s">
        <v>263</v>
      </c>
      <c r="E152" t="s">
        <v>392</v>
      </c>
      <c r="F152" t="s">
        <v>408</v>
      </c>
      <c r="H152" s="7" t="s">
        <v>76</v>
      </c>
      <c r="J152" s="7" t="s">
        <v>78</v>
      </c>
      <c r="K152" s="7" t="s">
        <v>80</v>
      </c>
      <c r="L152" s="7" t="s">
        <v>91</v>
      </c>
      <c r="M152" s="7" t="s">
        <v>118</v>
      </c>
      <c r="N152" s="7">
        <v>374.74</v>
      </c>
      <c r="O152" s="7">
        <v>0</v>
      </c>
      <c r="P152" s="7" t="s">
        <v>120</v>
      </c>
      <c r="Q152" s="7" t="s">
        <v>119</v>
      </c>
      <c r="R152" s="2">
        <v>43238</v>
      </c>
      <c r="T152" s="2">
        <v>43238</v>
      </c>
      <c r="AA152" s="7" t="s">
        <v>92</v>
      </c>
      <c r="AB152" s="2">
        <v>43283</v>
      </c>
      <c r="AC152" s="2">
        <v>43281</v>
      </c>
      <c r="AD152" s="7" t="s">
        <v>182</v>
      </c>
    </row>
    <row r="153" spans="1:30" x14ac:dyDescent="0.25">
      <c r="A153" s="7">
        <v>2018</v>
      </c>
      <c r="B153" s="2">
        <v>43191</v>
      </c>
      <c r="C153" s="2">
        <v>43281</v>
      </c>
      <c r="D153" t="s">
        <v>379</v>
      </c>
      <c r="E153" t="s">
        <v>393</v>
      </c>
      <c r="F153" t="s">
        <v>409</v>
      </c>
      <c r="H153" s="7" t="s">
        <v>76</v>
      </c>
      <c r="J153" s="7" t="s">
        <v>78</v>
      </c>
      <c r="K153" s="7" t="s">
        <v>80</v>
      </c>
      <c r="L153" s="7" t="s">
        <v>91</v>
      </c>
      <c r="M153" s="7" t="s">
        <v>118</v>
      </c>
      <c r="N153" s="7">
        <v>374.74</v>
      </c>
      <c r="O153" s="7">
        <v>0</v>
      </c>
      <c r="P153" s="7" t="s">
        <v>120</v>
      </c>
      <c r="Q153" s="7" t="s">
        <v>119</v>
      </c>
      <c r="R153" s="2">
        <v>43238</v>
      </c>
      <c r="T153" s="2">
        <v>43238</v>
      </c>
      <c r="AA153" s="7" t="s">
        <v>92</v>
      </c>
      <c r="AB153" s="2">
        <v>43283</v>
      </c>
      <c r="AC153" s="2">
        <v>43281</v>
      </c>
      <c r="AD153" s="7" t="s">
        <v>182</v>
      </c>
    </row>
    <row r="154" spans="1:30" x14ac:dyDescent="0.25">
      <c r="A154" s="7">
        <v>2018</v>
      </c>
      <c r="B154" s="2">
        <v>43191</v>
      </c>
      <c r="C154" s="2">
        <v>43281</v>
      </c>
      <c r="D154" t="s">
        <v>189</v>
      </c>
      <c r="E154" t="s">
        <v>394</v>
      </c>
      <c r="F154" t="s">
        <v>410</v>
      </c>
      <c r="H154" s="7" t="s">
        <v>76</v>
      </c>
      <c r="J154" s="7" t="s">
        <v>78</v>
      </c>
      <c r="K154" s="7" t="s">
        <v>80</v>
      </c>
      <c r="L154" s="7" t="s">
        <v>91</v>
      </c>
      <c r="M154" s="7" t="s">
        <v>118</v>
      </c>
      <c r="N154" s="7">
        <v>374.74</v>
      </c>
      <c r="O154" s="7">
        <v>0</v>
      </c>
      <c r="P154" s="7" t="s">
        <v>120</v>
      </c>
      <c r="Q154" s="7" t="s">
        <v>119</v>
      </c>
      <c r="R154" s="2">
        <v>43238</v>
      </c>
      <c r="T154" s="2">
        <v>43238</v>
      </c>
      <c r="AA154" s="7" t="s">
        <v>92</v>
      </c>
      <c r="AB154" s="2">
        <v>43283</v>
      </c>
      <c r="AC154" s="2">
        <v>43281</v>
      </c>
      <c r="AD154" s="7" t="s">
        <v>182</v>
      </c>
    </row>
    <row r="155" spans="1:30" x14ac:dyDescent="0.25">
      <c r="A155" s="7">
        <v>2018</v>
      </c>
      <c r="B155" s="2">
        <v>43191</v>
      </c>
      <c r="C155" s="2">
        <v>43281</v>
      </c>
      <c r="D155" t="s">
        <v>380</v>
      </c>
      <c r="E155" t="s">
        <v>395</v>
      </c>
      <c r="F155" t="s">
        <v>232</v>
      </c>
      <c r="H155" s="7" t="s">
        <v>76</v>
      </c>
      <c r="J155" s="7" t="s">
        <v>78</v>
      </c>
      <c r="K155" s="7" t="s">
        <v>80</v>
      </c>
      <c r="L155" s="7" t="s">
        <v>91</v>
      </c>
      <c r="M155" s="7" t="s">
        <v>118</v>
      </c>
      <c r="N155" s="7">
        <v>374.74</v>
      </c>
      <c r="O155" s="7">
        <v>0</v>
      </c>
      <c r="P155" s="7" t="s">
        <v>120</v>
      </c>
      <c r="Q155" s="7" t="s">
        <v>119</v>
      </c>
      <c r="R155" s="2">
        <v>43238</v>
      </c>
      <c r="T155" s="2">
        <v>43238</v>
      </c>
      <c r="AA155" s="7" t="s">
        <v>92</v>
      </c>
      <c r="AB155" s="2">
        <v>43283</v>
      </c>
      <c r="AC155" s="2">
        <v>43281</v>
      </c>
      <c r="AD155" s="7" t="s">
        <v>182</v>
      </c>
    </row>
    <row r="156" spans="1:30" x14ac:dyDescent="0.25">
      <c r="A156" s="7">
        <v>2018</v>
      </c>
      <c r="B156" s="2">
        <v>43191</v>
      </c>
      <c r="C156" s="2">
        <v>43281</v>
      </c>
      <c r="D156" t="s">
        <v>381</v>
      </c>
      <c r="E156" t="s">
        <v>163</v>
      </c>
      <c r="F156" t="s">
        <v>319</v>
      </c>
      <c r="H156" s="7" t="s">
        <v>76</v>
      </c>
      <c r="J156" s="7" t="s">
        <v>78</v>
      </c>
      <c r="K156" s="7" t="s">
        <v>80</v>
      </c>
      <c r="L156" s="7" t="s">
        <v>91</v>
      </c>
      <c r="M156" s="7" t="s">
        <v>118</v>
      </c>
      <c r="N156" s="7">
        <v>374.74</v>
      </c>
      <c r="O156" s="7">
        <v>0</v>
      </c>
      <c r="P156" s="7" t="s">
        <v>120</v>
      </c>
      <c r="Q156" s="7" t="s">
        <v>119</v>
      </c>
      <c r="R156" s="2">
        <v>43238</v>
      </c>
      <c r="T156" s="2">
        <v>43238</v>
      </c>
      <c r="AA156" s="7" t="s">
        <v>92</v>
      </c>
      <c r="AB156" s="2">
        <v>43283</v>
      </c>
      <c r="AC156" s="2">
        <v>43281</v>
      </c>
      <c r="AD156" s="7" t="s">
        <v>182</v>
      </c>
    </row>
    <row r="157" spans="1:30" x14ac:dyDescent="0.25">
      <c r="A157" s="7">
        <v>2018</v>
      </c>
      <c r="B157" s="2">
        <v>43191</v>
      </c>
      <c r="C157" s="2">
        <v>43281</v>
      </c>
      <c r="D157" t="s">
        <v>122</v>
      </c>
      <c r="E157" t="s">
        <v>396</v>
      </c>
      <c r="F157" t="s">
        <v>411</v>
      </c>
      <c r="H157" s="7" t="s">
        <v>76</v>
      </c>
      <c r="J157" s="7" t="s">
        <v>78</v>
      </c>
      <c r="K157" s="7" t="s">
        <v>80</v>
      </c>
      <c r="L157" s="7" t="s">
        <v>91</v>
      </c>
      <c r="M157" s="7" t="s">
        <v>118</v>
      </c>
      <c r="N157" s="7">
        <v>374.74</v>
      </c>
      <c r="O157" s="7">
        <v>0</v>
      </c>
      <c r="P157" s="7" t="s">
        <v>120</v>
      </c>
      <c r="Q157" s="7" t="s">
        <v>119</v>
      </c>
      <c r="R157" s="2">
        <v>43238</v>
      </c>
      <c r="T157" s="2">
        <v>43238</v>
      </c>
      <c r="AA157" s="7" t="s">
        <v>92</v>
      </c>
      <c r="AB157" s="2">
        <v>43283</v>
      </c>
      <c r="AC157" s="2">
        <v>43281</v>
      </c>
      <c r="AD157" s="7" t="s">
        <v>182</v>
      </c>
    </row>
    <row r="158" spans="1:30" x14ac:dyDescent="0.25">
      <c r="A158" s="7">
        <v>2018</v>
      </c>
      <c r="B158" s="2">
        <v>43191</v>
      </c>
      <c r="C158" s="2">
        <v>43281</v>
      </c>
      <c r="D158" t="s">
        <v>412</v>
      </c>
      <c r="E158" t="s">
        <v>413</v>
      </c>
      <c r="F158" t="s">
        <v>397</v>
      </c>
      <c r="H158" s="7" t="s">
        <v>76</v>
      </c>
      <c r="J158" s="7" t="s">
        <v>78</v>
      </c>
      <c r="K158" s="7" t="s">
        <v>80</v>
      </c>
      <c r="L158" s="7" t="s">
        <v>91</v>
      </c>
      <c r="M158" s="7" t="s">
        <v>118</v>
      </c>
      <c r="N158" s="7">
        <v>374.74</v>
      </c>
      <c r="O158" s="7">
        <v>0</v>
      </c>
      <c r="P158" s="7" t="s">
        <v>120</v>
      </c>
      <c r="Q158" s="7" t="s">
        <v>119</v>
      </c>
      <c r="R158" s="2">
        <v>43238</v>
      </c>
      <c r="T158" s="2">
        <v>43238</v>
      </c>
      <c r="AA158" s="7" t="s">
        <v>92</v>
      </c>
      <c r="AB158" s="2">
        <v>43283</v>
      </c>
      <c r="AC158" s="2">
        <v>43281</v>
      </c>
      <c r="AD158" s="7" t="s">
        <v>182</v>
      </c>
    </row>
    <row r="159" spans="1:30" x14ac:dyDescent="0.25">
      <c r="A159" s="7">
        <v>2018</v>
      </c>
      <c r="B159" s="2">
        <v>43191</v>
      </c>
      <c r="C159" s="2">
        <v>43281</v>
      </c>
      <c r="D159" t="s">
        <v>192</v>
      </c>
      <c r="E159" t="s">
        <v>414</v>
      </c>
      <c r="F159" t="s">
        <v>278</v>
      </c>
      <c r="H159" s="7" t="s">
        <v>76</v>
      </c>
      <c r="J159" s="7" t="s">
        <v>78</v>
      </c>
      <c r="K159" s="7" t="s">
        <v>80</v>
      </c>
      <c r="L159" s="7" t="s">
        <v>91</v>
      </c>
      <c r="M159" s="7" t="s">
        <v>118</v>
      </c>
      <c r="N159" s="7">
        <v>374.74</v>
      </c>
      <c r="O159" s="7">
        <v>0</v>
      </c>
      <c r="P159" s="7" t="s">
        <v>120</v>
      </c>
      <c r="Q159" s="7" t="s">
        <v>119</v>
      </c>
      <c r="R159" s="2">
        <v>43238</v>
      </c>
      <c r="T159" s="2">
        <v>43238</v>
      </c>
      <c r="AA159" s="7" t="s">
        <v>92</v>
      </c>
      <c r="AB159" s="2">
        <v>43283</v>
      </c>
      <c r="AC159" s="2">
        <v>43281</v>
      </c>
      <c r="AD159" s="7" t="s">
        <v>182</v>
      </c>
    </row>
    <row r="160" spans="1:30" x14ac:dyDescent="0.25">
      <c r="A160" s="7">
        <v>2018</v>
      </c>
      <c r="B160" s="2">
        <v>43191</v>
      </c>
      <c r="C160" s="2">
        <v>43281</v>
      </c>
      <c r="D160" t="s">
        <v>197</v>
      </c>
      <c r="E160" t="s">
        <v>415</v>
      </c>
      <c r="F160" t="s">
        <v>417</v>
      </c>
      <c r="H160" s="7" t="s">
        <v>76</v>
      </c>
      <c r="J160" s="7" t="s">
        <v>78</v>
      </c>
      <c r="K160" s="7" t="s">
        <v>80</v>
      </c>
      <c r="L160" s="7" t="s">
        <v>91</v>
      </c>
      <c r="M160" s="7" t="s">
        <v>118</v>
      </c>
      <c r="N160" s="7">
        <v>374.74</v>
      </c>
      <c r="O160" s="7">
        <v>0</v>
      </c>
      <c r="P160" s="7" t="s">
        <v>120</v>
      </c>
      <c r="Q160" s="7" t="s">
        <v>119</v>
      </c>
      <c r="R160" s="2">
        <v>43238</v>
      </c>
      <c r="T160" s="2">
        <v>43238</v>
      </c>
      <c r="AA160" s="7" t="s">
        <v>92</v>
      </c>
      <c r="AB160" s="2">
        <v>43283</v>
      </c>
      <c r="AC160" s="2">
        <v>43281</v>
      </c>
      <c r="AD160" s="7" t="s">
        <v>182</v>
      </c>
    </row>
    <row r="161" spans="1:30" x14ac:dyDescent="0.25">
      <c r="A161" s="7">
        <v>2018</v>
      </c>
      <c r="B161" s="2">
        <v>43191</v>
      </c>
      <c r="C161" s="2">
        <v>43281</v>
      </c>
      <c r="D161" t="s">
        <v>369</v>
      </c>
      <c r="E161" t="s">
        <v>416</v>
      </c>
      <c r="F161" t="s">
        <v>418</v>
      </c>
      <c r="H161" s="7" t="s">
        <v>76</v>
      </c>
      <c r="J161" s="7" t="s">
        <v>78</v>
      </c>
      <c r="K161" s="7" t="s">
        <v>80</v>
      </c>
      <c r="L161" s="7" t="s">
        <v>91</v>
      </c>
      <c r="M161" s="7" t="s">
        <v>118</v>
      </c>
      <c r="N161" s="7">
        <v>374.74</v>
      </c>
      <c r="O161" s="7">
        <v>0</v>
      </c>
      <c r="P161" s="7" t="s">
        <v>120</v>
      </c>
      <c r="Q161" s="7" t="s">
        <v>119</v>
      </c>
      <c r="R161" s="2">
        <v>43238</v>
      </c>
      <c r="T161" s="2">
        <v>43238</v>
      </c>
      <c r="AA161" s="7" t="s">
        <v>92</v>
      </c>
      <c r="AB161" s="2">
        <v>43283</v>
      </c>
      <c r="AC161" s="2">
        <v>43281</v>
      </c>
      <c r="AD161" s="7" t="s">
        <v>182</v>
      </c>
    </row>
    <row r="162" spans="1:30" x14ac:dyDescent="0.25">
      <c r="A162">
        <v>2018</v>
      </c>
      <c r="B162" s="2">
        <v>43191</v>
      </c>
      <c r="C162" s="2">
        <v>43281</v>
      </c>
      <c r="G162" t="s">
        <v>422</v>
      </c>
      <c r="H162" t="s">
        <v>77</v>
      </c>
      <c r="I162" t="s">
        <v>485</v>
      </c>
      <c r="J162" t="s">
        <v>78</v>
      </c>
      <c r="K162" t="s">
        <v>80</v>
      </c>
      <c r="L162" t="s">
        <v>91</v>
      </c>
      <c r="M162" t="s">
        <v>118</v>
      </c>
      <c r="N162">
        <v>19140</v>
      </c>
      <c r="O162">
        <v>0</v>
      </c>
      <c r="P162" s="9" t="s">
        <v>120</v>
      </c>
      <c r="Q162" s="9" t="s">
        <v>119</v>
      </c>
      <c r="R162" s="2">
        <v>43201</v>
      </c>
      <c r="T162" s="2">
        <v>43181</v>
      </c>
      <c r="AA162" s="9" t="s">
        <v>92</v>
      </c>
      <c r="AB162" s="2">
        <v>43283</v>
      </c>
      <c r="AC162" s="2">
        <v>43281</v>
      </c>
      <c r="AD162" s="9" t="s">
        <v>492</v>
      </c>
    </row>
    <row r="163" spans="1:30" x14ac:dyDescent="0.25">
      <c r="A163" s="9">
        <v>2018</v>
      </c>
      <c r="B163" s="2">
        <v>43191</v>
      </c>
      <c r="C163" s="2">
        <v>43281</v>
      </c>
      <c r="D163" t="s">
        <v>423</v>
      </c>
      <c r="E163" t="s">
        <v>456</v>
      </c>
      <c r="F163" t="s">
        <v>471</v>
      </c>
      <c r="H163" t="s">
        <v>76</v>
      </c>
      <c r="J163" s="9" t="s">
        <v>78</v>
      </c>
      <c r="K163" s="9" t="s">
        <v>80</v>
      </c>
      <c r="L163" s="9" t="s">
        <v>91</v>
      </c>
      <c r="M163" s="9" t="s">
        <v>118</v>
      </c>
      <c r="N163">
        <v>5122</v>
      </c>
      <c r="O163">
        <v>0</v>
      </c>
      <c r="P163" s="9" t="s">
        <v>120</v>
      </c>
      <c r="Q163" s="9" t="s">
        <v>119</v>
      </c>
      <c r="R163" s="2">
        <v>43209</v>
      </c>
      <c r="T163" s="2">
        <v>43183</v>
      </c>
      <c r="AA163" s="9" t="s">
        <v>92</v>
      </c>
      <c r="AB163" s="2">
        <v>43283</v>
      </c>
      <c r="AC163" s="2">
        <v>43281</v>
      </c>
      <c r="AD163" s="9" t="s">
        <v>493</v>
      </c>
    </row>
    <row r="164" spans="1:30" x14ac:dyDescent="0.25">
      <c r="A164" s="9">
        <v>2018</v>
      </c>
      <c r="B164" s="2">
        <v>43191</v>
      </c>
      <c r="C164" s="2">
        <v>43281</v>
      </c>
      <c r="D164" t="s">
        <v>424</v>
      </c>
      <c r="E164" t="s">
        <v>457</v>
      </c>
      <c r="H164" s="9" t="s">
        <v>76</v>
      </c>
      <c r="J164" s="9" t="s">
        <v>78</v>
      </c>
      <c r="K164" s="9" t="s">
        <v>80</v>
      </c>
      <c r="L164" s="9" t="s">
        <v>91</v>
      </c>
      <c r="M164" s="9" t="s">
        <v>118</v>
      </c>
      <c r="N164">
        <v>9240</v>
      </c>
      <c r="O164">
        <v>0</v>
      </c>
      <c r="P164" s="9" t="s">
        <v>120</v>
      </c>
      <c r="Q164" s="9" t="s">
        <v>119</v>
      </c>
      <c r="R164" s="2">
        <v>43209</v>
      </c>
      <c r="T164" s="2">
        <v>43183</v>
      </c>
      <c r="AA164" s="9" t="s">
        <v>92</v>
      </c>
      <c r="AB164" s="2">
        <v>43283</v>
      </c>
      <c r="AC164" s="2">
        <v>43281</v>
      </c>
      <c r="AD164" s="9" t="s">
        <v>493</v>
      </c>
    </row>
    <row r="165" spans="1:30" x14ac:dyDescent="0.25">
      <c r="A165" s="9">
        <v>2018</v>
      </c>
      <c r="B165" s="2">
        <v>43191</v>
      </c>
      <c r="C165" s="2">
        <v>43281</v>
      </c>
      <c r="D165" t="s">
        <v>425</v>
      </c>
      <c r="E165" t="s">
        <v>107</v>
      </c>
      <c r="F165" t="s">
        <v>472</v>
      </c>
      <c r="H165" s="9" t="s">
        <v>76</v>
      </c>
      <c r="J165" s="9" t="s">
        <v>78</v>
      </c>
      <c r="K165" s="9" t="s">
        <v>80</v>
      </c>
      <c r="L165" s="9" t="s">
        <v>91</v>
      </c>
      <c r="M165" s="9" t="s">
        <v>118</v>
      </c>
      <c r="N165">
        <v>5411.07</v>
      </c>
      <c r="O165">
        <v>0</v>
      </c>
      <c r="P165" s="9" t="s">
        <v>120</v>
      </c>
      <c r="Q165" s="9" t="s">
        <v>119</v>
      </c>
      <c r="R165" s="2">
        <v>43210</v>
      </c>
      <c r="T165" s="2">
        <v>43183</v>
      </c>
      <c r="AA165" s="9" t="s">
        <v>92</v>
      </c>
      <c r="AB165" s="2">
        <v>43283</v>
      </c>
      <c r="AC165" s="2">
        <v>43281</v>
      </c>
      <c r="AD165" s="9" t="s">
        <v>493</v>
      </c>
    </row>
    <row r="166" spans="1:30" x14ac:dyDescent="0.25">
      <c r="A166" s="9">
        <v>2018</v>
      </c>
      <c r="B166" s="2">
        <v>43191</v>
      </c>
      <c r="C166" s="2">
        <v>43281</v>
      </c>
      <c r="D166" t="s">
        <v>423</v>
      </c>
      <c r="E166" t="s">
        <v>456</v>
      </c>
      <c r="F166" t="s">
        <v>471</v>
      </c>
      <c r="H166" s="9" t="s">
        <v>76</v>
      </c>
      <c r="J166" s="9" t="s">
        <v>78</v>
      </c>
      <c r="K166" s="9" t="s">
        <v>80</v>
      </c>
      <c r="L166" s="9" t="s">
        <v>91</v>
      </c>
      <c r="M166" s="9" t="s">
        <v>118</v>
      </c>
      <c r="N166">
        <v>1536.84</v>
      </c>
      <c r="O166">
        <v>0</v>
      </c>
      <c r="P166" s="9" t="s">
        <v>120</v>
      </c>
      <c r="Q166" s="9" t="s">
        <v>119</v>
      </c>
      <c r="R166" s="2">
        <v>43210</v>
      </c>
      <c r="T166" s="2">
        <v>43173</v>
      </c>
      <c r="AA166" s="9" t="s">
        <v>92</v>
      </c>
      <c r="AB166" s="2">
        <v>43283</v>
      </c>
      <c r="AC166" s="2">
        <v>43281</v>
      </c>
      <c r="AD166" s="9" t="s">
        <v>495</v>
      </c>
    </row>
    <row r="167" spans="1:30" x14ac:dyDescent="0.25">
      <c r="A167" s="9">
        <v>2018</v>
      </c>
      <c r="B167" s="2">
        <v>43191</v>
      </c>
      <c r="C167" s="2">
        <v>43281</v>
      </c>
      <c r="D167" t="s">
        <v>426</v>
      </c>
      <c r="E167" t="s">
        <v>458</v>
      </c>
      <c r="H167" s="9" t="s">
        <v>76</v>
      </c>
      <c r="J167" s="9" t="s">
        <v>78</v>
      </c>
      <c r="K167" s="9" t="s">
        <v>80</v>
      </c>
      <c r="L167" s="9" t="s">
        <v>91</v>
      </c>
      <c r="M167" s="9" t="s">
        <v>118</v>
      </c>
      <c r="N167">
        <v>4223.5200000000004</v>
      </c>
      <c r="O167">
        <v>0</v>
      </c>
      <c r="P167" s="9" t="s">
        <v>120</v>
      </c>
      <c r="Q167" s="9" t="s">
        <v>119</v>
      </c>
      <c r="R167" s="2">
        <v>43210</v>
      </c>
      <c r="T167" s="2">
        <v>43189</v>
      </c>
      <c r="AA167" s="9" t="s">
        <v>92</v>
      </c>
      <c r="AB167" s="2">
        <v>43283</v>
      </c>
      <c r="AC167" s="2">
        <v>43281</v>
      </c>
      <c r="AD167" s="9" t="s">
        <v>495</v>
      </c>
    </row>
    <row r="168" spans="1:30" x14ac:dyDescent="0.25">
      <c r="A168" s="9">
        <v>2018</v>
      </c>
      <c r="B168" s="2">
        <v>43191</v>
      </c>
      <c r="C168" s="2">
        <v>43281</v>
      </c>
      <c r="D168" t="s">
        <v>427</v>
      </c>
      <c r="E168" t="s">
        <v>218</v>
      </c>
      <c r="H168" s="9" t="s">
        <v>76</v>
      </c>
      <c r="J168" s="9" t="s">
        <v>78</v>
      </c>
      <c r="K168" s="9" t="s">
        <v>80</v>
      </c>
      <c r="L168" s="9" t="s">
        <v>91</v>
      </c>
      <c r="M168" s="9" t="s">
        <v>118</v>
      </c>
      <c r="N168">
        <v>2614.62</v>
      </c>
      <c r="O168">
        <v>0</v>
      </c>
      <c r="P168" s="9" t="s">
        <v>120</v>
      </c>
      <c r="Q168" s="9" t="s">
        <v>119</v>
      </c>
      <c r="R168" s="2">
        <v>43210</v>
      </c>
      <c r="T168" s="2">
        <v>43189</v>
      </c>
      <c r="AA168" s="9" t="s">
        <v>92</v>
      </c>
      <c r="AB168" s="2">
        <v>43283</v>
      </c>
      <c r="AC168" s="2">
        <v>43281</v>
      </c>
      <c r="AD168" s="9" t="s">
        <v>495</v>
      </c>
    </row>
    <row r="169" spans="1:30" x14ac:dyDescent="0.25">
      <c r="A169" s="9">
        <v>2018</v>
      </c>
      <c r="B169" s="2">
        <v>43191</v>
      </c>
      <c r="C169" s="2">
        <v>43281</v>
      </c>
      <c r="D169" t="s">
        <v>428</v>
      </c>
      <c r="E169" t="s">
        <v>459</v>
      </c>
      <c r="H169" s="9" t="s">
        <v>76</v>
      </c>
      <c r="J169" s="9" t="s">
        <v>78</v>
      </c>
      <c r="K169" s="9" t="s">
        <v>80</v>
      </c>
      <c r="L169" s="9" t="s">
        <v>91</v>
      </c>
      <c r="M169" s="9" t="s">
        <v>118</v>
      </c>
      <c r="N169">
        <v>3321.61</v>
      </c>
      <c r="O169">
        <v>0</v>
      </c>
      <c r="P169" s="9" t="s">
        <v>120</v>
      </c>
      <c r="Q169" s="9" t="s">
        <v>119</v>
      </c>
      <c r="R169" s="2">
        <v>43210</v>
      </c>
      <c r="T169" s="2">
        <v>43189</v>
      </c>
      <c r="AA169" s="9" t="s">
        <v>92</v>
      </c>
      <c r="AB169" s="2">
        <v>43283</v>
      </c>
      <c r="AC169" s="2">
        <v>43281</v>
      </c>
      <c r="AD169" s="9" t="s">
        <v>495</v>
      </c>
    </row>
    <row r="170" spans="1:30" x14ac:dyDescent="0.25">
      <c r="A170" s="9">
        <v>2018</v>
      </c>
      <c r="B170" s="2">
        <v>43191</v>
      </c>
      <c r="C170" s="2">
        <v>43281</v>
      </c>
      <c r="D170" t="s">
        <v>429</v>
      </c>
      <c r="E170" t="s">
        <v>460</v>
      </c>
      <c r="F170" t="s">
        <v>226</v>
      </c>
      <c r="H170" s="9" t="s">
        <v>76</v>
      </c>
      <c r="J170" s="9" t="s">
        <v>78</v>
      </c>
      <c r="K170" s="9" t="s">
        <v>80</v>
      </c>
      <c r="L170" s="9" t="s">
        <v>91</v>
      </c>
      <c r="M170" s="9" t="s">
        <v>118</v>
      </c>
      <c r="N170">
        <v>5000</v>
      </c>
      <c r="O170">
        <v>0</v>
      </c>
      <c r="P170" s="9" t="s">
        <v>120</v>
      </c>
      <c r="Q170" s="9" t="s">
        <v>119</v>
      </c>
      <c r="R170" s="2">
        <v>43191</v>
      </c>
      <c r="T170" s="2">
        <v>43206</v>
      </c>
      <c r="AA170" s="9" t="s">
        <v>92</v>
      </c>
      <c r="AB170" s="2">
        <v>43283</v>
      </c>
      <c r="AC170" s="2">
        <v>43281</v>
      </c>
      <c r="AD170" s="9" t="s">
        <v>494</v>
      </c>
    </row>
    <row r="171" spans="1:30" x14ac:dyDescent="0.25">
      <c r="A171" s="9">
        <v>2018</v>
      </c>
      <c r="B171" s="2">
        <v>43191</v>
      </c>
      <c r="C171" s="2">
        <v>43281</v>
      </c>
      <c r="D171" t="s">
        <v>430</v>
      </c>
      <c r="E171" t="s">
        <v>226</v>
      </c>
      <c r="F171" t="s">
        <v>473</v>
      </c>
      <c r="H171" s="9" t="s">
        <v>76</v>
      </c>
      <c r="J171" s="9" t="s">
        <v>78</v>
      </c>
      <c r="K171" s="9" t="s">
        <v>80</v>
      </c>
      <c r="L171" s="9" t="s">
        <v>91</v>
      </c>
      <c r="M171" s="9" t="s">
        <v>118</v>
      </c>
      <c r="N171">
        <v>5000</v>
      </c>
      <c r="O171">
        <v>0</v>
      </c>
      <c r="P171" s="9" t="s">
        <v>120</v>
      </c>
      <c r="Q171" s="9" t="s">
        <v>119</v>
      </c>
      <c r="R171" s="2">
        <v>43191</v>
      </c>
      <c r="T171" s="2">
        <v>43206</v>
      </c>
      <c r="AA171" s="9" t="s">
        <v>92</v>
      </c>
      <c r="AB171" s="2">
        <v>43283</v>
      </c>
      <c r="AC171" s="2">
        <v>43281</v>
      </c>
      <c r="AD171" s="9" t="s">
        <v>494</v>
      </c>
    </row>
    <row r="172" spans="1:30" x14ac:dyDescent="0.25">
      <c r="A172" s="9">
        <v>2018</v>
      </c>
      <c r="B172" s="2">
        <v>43191</v>
      </c>
      <c r="C172" s="2">
        <v>43281</v>
      </c>
      <c r="D172" t="s">
        <v>187</v>
      </c>
      <c r="E172" t="s">
        <v>277</v>
      </c>
      <c r="F172" t="s">
        <v>277</v>
      </c>
      <c r="H172" s="9" t="s">
        <v>76</v>
      </c>
      <c r="J172" s="9" t="s">
        <v>78</v>
      </c>
      <c r="K172" s="9" t="s">
        <v>80</v>
      </c>
      <c r="L172" s="9" t="s">
        <v>91</v>
      </c>
      <c r="M172" s="9" t="s">
        <v>118</v>
      </c>
      <c r="N172">
        <v>5000</v>
      </c>
      <c r="O172">
        <v>0</v>
      </c>
      <c r="P172" s="9" t="s">
        <v>120</v>
      </c>
      <c r="Q172" s="9" t="s">
        <v>119</v>
      </c>
      <c r="R172" s="2">
        <v>43191</v>
      </c>
      <c r="T172" s="2">
        <v>43207</v>
      </c>
      <c r="AA172" s="9" t="s">
        <v>92</v>
      </c>
      <c r="AB172" s="2">
        <v>43283</v>
      </c>
      <c r="AC172" s="2">
        <v>43281</v>
      </c>
      <c r="AD172" s="9" t="s">
        <v>494</v>
      </c>
    </row>
    <row r="173" spans="1:30" x14ac:dyDescent="0.25">
      <c r="A173" s="9">
        <v>2018</v>
      </c>
      <c r="B173" s="2">
        <v>43191</v>
      </c>
      <c r="C173" s="2">
        <v>43281</v>
      </c>
      <c r="D173" t="s">
        <v>426</v>
      </c>
      <c r="E173" t="s">
        <v>461</v>
      </c>
      <c r="F173" t="s">
        <v>351</v>
      </c>
      <c r="H173" s="9" t="s">
        <v>76</v>
      </c>
      <c r="J173" s="9" t="s">
        <v>78</v>
      </c>
      <c r="K173" s="9" t="s">
        <v>80</v>
      </c>
      <c r="L173" s="9" t="s">
        <v>91</v>
      </c>
      <c r="M173" s="9" t="s">
        <v>118</v>
      </c>
      <c r="N173">
        <v>5000</v>
      </c>
      <c r="O173">
        <v>0</v>
      </c>
      <c r="P173" s="9" t="s">
        <v>120</v>
      </c>
      <c r="Q173" s="9" t="s">
        <v>119</v>
      </c>
      <c r="R173" s="2">
        <v>43191</v>
      </c>
      <c r="T173" s="2">
        <v>43207</v>
      </c>
      <c r="AA173" s="9" t="s">
        <v>92</v>
      </c>
      <c r="AB173" s="2">
        <v>43283</v>
      </c>
      <c r="AC173" s="2">
        <v>43281</v>
      </c>
      <c r="AD173" s="9" t="s">
        <v>494</v>
      </c>
    </row>
    <row r="174" spans="1:30" x14ac:dyDescent="0.25">
      <c r="A174" s="9">
        <v>2018</v>
      </c>
      <c r="B174" s="2">
        <v>43191</v>
      </c>
      <c r="C174" s="2">
        <v>43281</v>
      </c>
      <c r="D174" t="s">
        <v>431</v>
      </c>
      <c r="E174" t="s">
        <v>317</v>
      </c>
      <c r="F174" t="s">
        <v>474</v>
      </c>
      <c r="H174" s="9" t="s">
        <v>76</v>
      </c>
      <c r="J174" s="9" t="s">
        <v>78</v>
      </c>
      <c r="K174" s="9" t="s">
        <v>80</v>
      </c>
      <c r="L174" s="9" t="s">
        <v>91</v>
      </c>
      <c r="M174" s="9" t="s">
        <v>118</v>
      </c>
      <c r="N174">
        <v>5000</v>
      </c>
      <c r="O174">
        <v>0</v>
      </c>
      <c r="P174" s="9" t="s">
        <v>120</v>
      </c>
      <c r="Q174" s="9" t="s">
        <v>119</v>
      </c>
      <c r="R174" s="2">
        <v>43191</v>
      </c>
      <c r="T174" s="2">
        <v>43207</v>
      </c>
      <c r="AA174" s="9" t="s">
        <v>92</v>
      </c>
      <c r="AB174" s="2">
        <v>43283</v>
      </c>
      <c r="AC174" s="2">
        <v>43281</v>
      </c>
      <c r="AD174" s="9" t="s">
        <v>494</v>
      </c>
    </row>
    <row r="175" spans="1:30" x14ac:dyDescent="0.25">
      <c r="A175" s="9">
        <v>2018</v>
      </c>
      <c r="B175" s="2">
        <v>43191</v>
      </c>
      <c r="C175" s="2">
        <v>43281</v>
      </c>
      <c r="D175" t="s">
        <v>432</v>
      </c>
      <c r="E175" t="s">
        <v>462</v>
      </c>
      <c r="F175" t="s">
        <v>475</v>
      </c>
      <c r="H175" s="9" t="s">
        <v>76</v>
      </c>
      <c r="J175" s="9" t="s">
        <v>78</v>
      </c>
      <c r="K175" s="9" t="s">
        <v>80</v>
      </c>
      <c r="L175" s="9" t="s">
        <v>91</v>
      </c>
      <c r="M175" s="9" t="s">
        <v>118</v>
      </c>
      <c r="N175">
        <v>5000</v>
      </c>
      <c r="O175">
        <v>0</v>
      </c>
      <c r="P175" s="9" t="s">
        <v>120</v>
      </c>
      <c r="Q175" s="9" t="s">
        <v>119</v>
      </c>
      <c r="R175" s="2">
        <v>43191</v>
      </c>
      <c r="T175" s="2">
        <v>43208</v>
      </c>
      <c r="AA175" s="9" t="s">
        <v>92</v>
      </c>
      <c r="AB175" s="2">
        <v>43283</v>
      </c>
      <c r="AC175" s="2">
        <v>43281</v>
      </c>
      <c r="AD175" s="9" t="s">
        <v>494</v>
      </c>
    </row>
    <row r="176" spans="1:30" x14ac:dyDescent="0.25">
      <c r="A176" s="9">
        <v>2018</v>
      </c>
      <c r="B176" s="2">
        <v>43191</v>
      </c>
      <c r="C176" s="2">
        <v>43281</v>
      </c>
      <c r="D176" t="s">
        <v>433</v>
      </c>
      <c r="E176" t="s">
        <v>146</v>
      </c>
      <c r="F176" t="s">
        <v>117</v>
      </c>
      <c r="H176" s="9" t="s">
        <v>76</v>
      </c>
      <c r="J176" s="9" t="s">
        <v>78</v>
      </c>
      <c r="K176" s="9" t="s">
        <v>80</v>
      </c>
      <c r="L176" s="9" t="s">
        <v>91</v>
      </c>
      <c r="M176" s="9" t="s">
        <v>118</v>
      </c>
      <c r="N176">
        <v>5000</v>
      </c>
      <c r="O176">
        <v>0</v>
      </c>
      <c r="P176" s="9" t="s">
        <v>120</v>
      </c>
      <c r="Q176" s="9" t="s">
        <v>119</v>
      </c>
      <c r="R176" s="2">
        <v>43191</v>
      </c>
      <c r="T176" s="2">
        <v>43207</v>
      </c>
      <c r="AA176" s="9" t="s">
        <v>92</v>
      </c>
      <c r="AB176" s="2">
        <v>43283</v>
      </c>
      <c r="AC176" s="2">
        <v>43281</v>
      </c>
      <c r="AD176" s="9" t="s">
        <v>494</v>
      </c>
    </row>
    <row r="177" spans="1:30" x14ac:dyDescent="0.25">
      <c r="A177" s="9">
        <v>2018</v>
      </c>
      <c r="B177" s="2">
        <v>43191</v>
      </c>
      <c r="C177" s="2">
        <v>43281</v>
      </c>
      <c r="G177" t="s">
        <v>476</v>
      </c>
      <c r="H177" t="s">
        <v>77</v>
      </c>
      <c r="I177" t="s">
        <v>477</v>
      </c>
      <c r="J177" s="9" t="s">
        <v>78</v>
      </c>
      <c r="K177" s="9" t="s">
        <v>80</v>
      </c>
      <c r="L177" s="9" t="s">
        <v>91</v>
      </c>
      <c r="M177" s="9" t="s">
        <v>118</v>
      </c>
      <c r="N177">
        <v>898</v>
      </c>
      <c r="O177">
        <v>0</v>
      </c>
      <c r="P177" s="9" t="s">
        <v>120</v>
      </c>
      <c r="Q177" s="9" t="s">
        <v>119</v>
      </c>
      <c r="R177" s="2">
        <v>43206</v>
      </c>
      <c r="T177" s="2">
        <v>43210</v>
      </c>
      <c r="AA177" s="9" t="s">
        <v>92</v>
      </c>
      <c r="AB177" s="2">
        <v>43283</v>
      </c>
      <c r="AC177" s="2">
        <v>43281</v>
      </c>
      <c r="AD177" s="9" t="s">
        <v>496</v>
      </c>
    </row>
    <row r="178" spans="1:30" x14ac:dyDescent="0.25">
      <c r="A178" s="9">
        <v>2018</v>
      </c>
      <c r="B178" s="2">
        <v>43191</v>
      </c>
      <c r="C178" s="2">
        <v>43281</v>
      </c>
      <c r="D178" t="s">
        <v>433</v>
      </c>
      <c r="E178" t="s">
        <v>463</v>
      </c>
      <c r="F178" t="s">
        <v>478</v>
      </c>
      <c r="H178" s="9" t="s">
        <v>76</v>
      </c>
      <c r="J178" s="9" t="s">
        <v>78</v>
      </c>
      <c r="K178" s="9" t="s">
        <v>80</v>
      </c>
      <c r="L178" s="9" t="s">
        <v>91</v>
      </c>
      <c r="M178" s="9" t="s">
        <v>118</v>
      </c>
      <c r="N178">
        <v>400</v>
      </c>
      <c r="O178">
        <v>400</v>
      </c>
      <c r="P178" s="9" t="s">
        <v>491</v>
      </c>
      <c r="Q178" s="9" t="s">
        <v>119</v>
      </c>
      <c r="R178" s="2">
        <v>43199</v>
      </c>
      <c r="T178" s="2">
        <v>43137</v>
      </c>
      <c r="U178" s="6" t="s">
        <v>121</v>
      </c>
      <c r="AA178" s="9" t="s">
        <v>92</v>
      </c>
      <c r="AB178" s="2">
        <v>43283</v>
      </c>
      <c r="AC178" s="2">
        <v>43281</v>
      </c>
      <c r="AD178" s="9" t="s">
        <v>497</v>
      </c>
    </row>
    <row r="179" spans="1:30" x14ac:dyDescent="0.25">
      <c r="A179" s="9">
        <v>2018</v>
      </c>
      <c r="B179" s="2">
        <v>43191</v>
      </c>
      <c r="C179" s="2">
        <v>43281</v>
      </c>
      <c r="D179" t="s">
        <v>434</v>
      </c>
      <c r="E179" t="s">
        <v>106</v>
      </c>
      <c r="F179" t="s">
        <v>115</v>
      </c>
      <c r="H179" s="9" t="s">
        <v>76</v>
      </c>
      <c r="J179" s="9" t="s">
        <v>78</v>
      </c>
      <c r="K179" s="9" t="s">
        <v>80</v>
      </c>
      <c r="L179" s="9" t="s">
        <v>91</v>
      </c>
      <c r="M179" s="9" t="s">
        <v>118</v>
      </c>
      <c r="N179">
        <v>400</v>
      </c>
      <c r="O179">
        <v>400</v>
      </c>
      <c r="P179" s="9" t="s">
        <v>491</v>
      </c>
      <c r="Q179" s="9" t="s">
        <v>119</v>
      </c>
      <c r="R179" s="2">
        <v>43199</v>
      </c>
      <c r="T179" s="2">
        <v>43137</v>
      </c>
      <c r="U179" s="6" t="s">
        <v>121</v>
      </c>
      <c r="AA179" s="9" t="s">
        <v>92</v>
      </c>
      <c r="AB179" s="2">
        <v>43283</v>
      </c>
      <c r="AC179" s="2">
        <v>43281</v>
      </c>
      <c r="AD179" s="9" t="s">
        <v>497</v>
      </c>
    </row>
    <row r="180" spans="1:30" x14ac:dyDescent="0.25">
      <c r="A180" s="9">
        <v>2018</v>
      </c>
      <c r="B180" s="2">
        <v>43191</v>
      </c>
      <c r="C180" s="2">
        <v>43281</v>
      </c>
      <c r="G180" t="s">
        <v>479</v>
      </c>
      <c r="H180" t="s">
        <v>77</v>
      </c>
      <c r="I180" t="s">
        <v>485</v>
      </c>
      <c r="J180" s="9" t="s">
        <v>78</v>
      </c>
      <c r="K180" s="9" t="s">
        <v>80</v>
      </c>
      <c r="L180" s="9" t="s">
        <v>91</v>
      </c>
      <c r="M180" s="9" t="s">
        <v>118</v>
      </c>
      <c r="N180">
        <v>12760</v>
      </c>
      <c r="O180">
        <v>0</v>
      </c>
      <c r="P180" s="9" t="s">
        <v>120</v>
      </c>
      <c r="Q180" s="9" t="s">
        <v>119</v>
      </c>
      <c r="R180" s="2">
        <v>43245</v>
      </c>
      <c r="T180" s="2">
        <v>43243</v>
      </c>
      <c r="AA180" s="9" t="s">
        <v>92</v>
      </c>
      <c r="AB180" s="2">
        <v>43283</v>
      </c>
      <c r="AC180" s="2">
        <v>43281</v>
      </c>
      <c r="AD180" s="9" t="s">
        <v>498</v>
      </c>
    </row>
    <row r="181" spans="1:30" x14ac:dyDescent="0.25">
      <c r="A181" s="9">
        <v>2018</v>
      </c>
      <c r="B181" s="2">
        <v>43191</v>
      </c>
      <c r="C181" s="2">
        <v>43281</v>
      </c>
      <c r="D181" t="s">
        <v>435</v>
      </c>
      <c r="E181" t="s">
        <v>102</v>
      </c>
      <c r="F181" t="s">
        <v>480</v>
      </c>
      <c r="H181" t="s">
        <v>76</v>
      </c>
      <c r="J181" s="9" t="s">
        <v>78</v>
      </c>
      <c r="K181" s="9" t="s">
        <v>80</v>
      </c>
      <c r="L181" s="9" t="s">
        <v>91</v>
      </c>
      <c r="M181" s="9" t="s">
        <v>118</v>
      </c>
      <c r="N181">
        <v>5200</v>
      </c>
      <c r="O181">
        <v>0</v>
      </c>
      <c r="P181" s="9" t="s">
        <v>120</v>
      </c>
      <c r="Q181" s="9" t="s">
        <v>119</v>
      </c>
      <c r="R181" s="2">
        <v>43224</v>
      </c>
      <c r="T181" s="2">
        <v>43083</v>
      </c>
      <c r="AA181" s="9" t="s">
        <v>92</v>
      </c>
      <c r="AB181" s="2">
        <v>43283</v>
      </c>
      <c r="AC181" s="2">
        <v>43281</v>
      </c>
      <c r="AD181" s="9" t="s">
        <v>499</v>
      </c>
    </row>
    <row r="182" spans="1:30" x14ac:dyDescent="0.25">
      <c r="A182" s="9">
        <v>2018</v>
      </c>
      <c r="B182" s="2">
        <v>43191</v>
      </c>
      <c r="C182" s="2">
        <v>43281</v>
      </c>
      <c r="D182" t="s">
        <v>436</v>
      </c>
      <c r="E182" t="s">
        <v>464</v>
      </c>
      <c r="F182" t="s">
        <v>481</v>
      </c>
      <c r="H182" s="9" t="s">
        <v>76</v>
      </c>
      <c r="J182" s="9" t="s">
        <v>78</v>
      </c>
      <c r="K182" s="9" t="s">
        <v>80</v>
      </c>
      <c r="L182" s="9" t="s">
        <v>91</v>
      </c>
      <c r="M182" s="9" t="s">
        <v>118</v>
      </c>
      <c r="N182">
        <v>4082.44</v>
      </c>
      <c r="O182">
        <v>0</v>
      </c>
      <c r="P182" s="9" t="s">
        <v>120</v>
      </c>
      <c r="Q182" s="9" t="s">
        <v>119</v>
      </c>
      <c r="R182" s="2">
        <v>43224</v>
      </c>
      <c r="T182" s="2">
        <v>43083</v>
      </c>
      <c r="AA182" s="9" t="s">
        <v>92</v>
      </c>
      <c r="AB182" s="2">
        <v>43283</v>
      </c>
      <c r="AC182" s="2">
        <v>43281</v>
      </c>
      <c r="AD182" s="9" t="s">
        <v>499</v>
      </c>
    </row>
    <row r="183" spans="1:30" x14ac:dyDescent="0.25">
      <c r="A183" s="9">
        <v>2018</v>
      </c>
      <c r="B183" s="2">
        <v>43191</v>
      </c>
      <c r="C183" s="2">
        <v>43281</v>
      </c>
      <c r="D183" t="s">
        <v>425</v>
      </c>
      <c r="E183" t="s">
        <v>107</v>
      </c>
      <c r="F183" t="s">
        <v>472</v>
      </c>
      <c r="H183" s="9" t="s">
        <v>76</v>
      </c>
      <c r="J183" s="9" t="s">
        <v>78</v>
      </c>
      <c r="K183" s="9" t="s">
        <v>80</v>
      </c>
      <c r="L183" s="9" t="s">
        <v>91</v>
      </c>
      <c r="M183" s="9" t="s">
        <v>118</v>
      </c>
      <c r="N183">
        <v>1275.81</v>
      </c>
      <c r="O183">
        <v>0</v>
      </c>
      <c r="P183" s="9" t="s">
        <v>120</v>
      </c>
      <c r="Q183" s="9" t="s">
        <v>119</v>
      </c>
      <c r="R183" s="2">
        <v>43224</v>
      </c>
      <c r="T183" s="2">
        <v>43189</v>
      </c>
      <c r="AA183" s="9" t="s">
        <v>92</v>
      </c>
      <c r="AB183" s="2">
        <v>43283</v>
      </c>
      <c r="AC183" s="2">
        <v>43281</v>
      </c>
      <c r="AD183" s="9" t="s">
        <v>499</v>
      </c>
    </row>
    <row r="184" spans="1:30" x14ac:dyDescent="0.25">
      <c r="A184" s="9">
        <v>2018</v>
      </c>
      <c r="B184" s="2">
        <v>43191</v>
      </c>
      <c r="C184" s="2">
        <v>43281</v>
      </c>
      <c r="D184" t="s">
        <v>437</v>
      </c>
      <c r="E184" t="s">
        <v>94</v>
      </c>
      <c r="F184" t="s">
        <v>161</v>
      </c>
      <c r="H184" s="9" t="s">
        <v>76</v>
      </c>
      <c r="J184" s="9" t="s">
        <v>78</v>
      </c>
      <c r="K184" s="9" t="s">
        <v>80</v>
      </c>
      <c r="L184" s="9" t="s">
        <v>91</v>
      </c>
      <c r="M184" s="9" t="s">
        <v>118</v>
      </c>
      <c r="N184">
        <v>1524.21</v>
      </c>
      <c r="O184">
        <v>0</v>
      </c>
      <c r="P184" s="9" t="s">
        <v>120</v>
      </c>
      <c r="Q184" s="9" t="s">
        <v>119</v>
      </c>
      <c r="R184" s="2">
        <v>43224</v>
      </c>
      <c r="T184" s="2">
        <v>43219</v>
      </c>
      <c r="AA184" s="9" t="s">
        <v>92</v>
      </c>
      <c r="AB184" s="2">
        <v>43283</v>
      </c>
      <c r="AC184" s="2">
        <v>43281</v>
      </c>
      <c r="AD184" s="9" t="s">
        <v>495</v>
      </c>
    </row>
    <row r="185" spans="1:30" x14ac:dyDescent="0.25">
      <c r="A185" s="9">
        <v>2018</v>
      </c>
      <c r="B185" s="2">
        <v>43191</v>
      </c>
      <c r="C185" s="2">
        <v>43281</v>
      </c>
      <c r="D185" t="s">
        <v>423</v>
      </c>
      <c r="E185" t="s">
        <v>456</v>
      </c>
      <c r="F185" t="s">
        <v>471</v>
      </c>
      <c r="H185" s="9" t="s">
        <v>76</v>
      </c>
      <c r="J185" s="9" t="s">
        <v>78</v>
      </c>
      <c r="K185" s="9" t="s">
        <v>80</v>
      </c>
      <c r="L185" s="9" t="s">
        <v>91</v>
      </c>
      <c r="M185" s="9" t="s">
        <v>118</v>
      </c>
      <c r="N185">
        <v>1953.78</v>
      </c>
      <c r="O185">
        <v>0</v>
      </c>
      <c r="P185" s="9" t="s">
        <v>120</v>
      </c>
      <c r="Q185" s="9" t="s">
        <v>119</v>
      </c>
      <c r="R185" s="2">
        <v>43231</v>
      </c>
      <c r="T185" s="2">
        <v>43181</v>
      </c>
      <c r="AA185" s="9" t="s">
        <v>92</v>
      </c>
      <c r="AB185" s="2">
        <v>43283</v>
      </c>
      <c r="AC185" s="2">
        <v>43281</v>
      </c>
      <c r="AD185" s="9" t="s">
        <v>495</v>
      </c>
    </row>
    <row r="186" spans="1:30" x14ac:dyDescent="0.25">
      <c r="A186" s="9">
        <v>2018</v>
      </c>
      <c r="B186" s="2">
        <v>43191</v>
      </c>
      <c r="C186" s="2">
        <v>43281</v>
      </c>
      <c r="D186" t="s">
        <v>438</v>
      </c>
      <c r="E186" t="s">
        <v>95</v>
      </c>
      <c r="F186" t="s">
        <v>482</v>
      </c>
      <c r="H186" s="9" t="s">
        <v>76</v>
      </c>
      <c r="J186" s="9" t="s">
        <v>78</v>
      </c>
      <c r="K186" s="9" t="s">
        <v>80</v>
      </c>
      <c r="L186" s="9" t="s">
        <v>91</v>
      </c>
      <c r="M186" s="9" t="s">
        <v>118</v>
      </c>
      <c r="N186">
        <v>2868.63</v>
      </c>
      <c r="O186">
        <v>0</v>
      </c>
      <c r="P186" s="9" t="s">
        <v>120</v>
      </c>
      <c r="Q186" s="9" t="s">
        <v>119</v>
      </c>
      <c r="R186" s="2">
        <v>43231</v>
      </c>
      <c r="T186" s="2">
        <v>43154</v>
      </c>
      <c r="AA186" s="9" t="s">
        <v>92</v>
      </c>
      <c r="AB186" s="2">
        <v>43283</v>
      </c>
      <c r="AC186" s="2">
        <v>43281</v>
      </c>
      <c r="AD186" s="9" t="s">
        <v>495</v>
      </c>
    </row>
    <row r="187" spans="1:30" x14ac:dyDescent="0.25">
      <c r="A187" s="9">
        <v>2018</v>
      </c>
      <c r="B187" s="2">
        <v>43191</v>
      </c>
      <c r="C187" s="2">
        <v>43281</v>
      </c>
      <c r="D187" t="s">
        <v>439</v>
      </c>
      <c r="E187" t="s">
        <v>107</v>
      </c>
      <c r="H187" s="9" t="s">
        <v>76</v>
      </c>
      <c r="J187" s="9" t="s">
        <v>78</v>
      </c>
      <c r="K187" s="9" t="s">
        <v>80</v>
      </c>
      <c r="L187" s="9" t="s">
        <v>91</v>
      </c>
      <c r="M187" s="9" t="s">
        <v>118</v>
      </c>
      <c r="N187">
        <v>1069.81</v>
      </c>
      <c r="O187">
        <v>0</v>
      </c>
      <c r="P187" s="9" t="s">
        <v>120</v>
      </c>
      <c r="Q187" s="9" t="s">
        <v>119</v>
      </c>
      <c r="R187" s="2">
        <v>43231</v>
      </c>
      <c r="T187" s="2">
        <v>43220</v>
      </c>
      <c r="AA187" s="9" t="s">
        <v>92</v>
      </c>
      <c r="AB187" s="2">
        <v>43283</v>
      </c>
      <c r="AC187" s="2">
        <v>43281</v>
      </c>
      <c r="AD187" s="9" t="s">
        <v>495</v>
      </c>
    </row>
    <row r="188" spans="1:30" x14ac:dyDescent="0.25">
      <c r="A188" s="9">
        <v>2018</v>
      </c>
      <c r="B188" s="2">
        <v>43191</v>
      </c>
      <c r="C188" s="2">
        <v>43281</v>
      </c>
      <c r="D188" t="s">
        <v>440</v>
      </c>
      <c r="E188" t="s">
        <v>465</v>
      </c>
      <c r="F188" t="s">
        <v>483</v>
      </c>
      <c r="H188" s="9" t="s">
        <v>76</v>
      </c>
      <c r="J188" s="9" t="s">
        <v>78</v>
      </c>
      <c r="K188" s="9" t="s">
        <v>80</v>
      </c>
      <c r="L188" s="9" t="s">
        <v>91</v>
      </c>
      <c r="M188" s="9" t="s">
        <v>118</v>
      </c>
      <c r="N188">
        <v>1401.53</v>
      </c>
      <c r="O188">
        <v>0</v>
      </c>
      <c r="P188" s="9" t="s">
        <v>120</v>
      </c>
      <c r="Q188" s="9" t="s">
        <v>119</v>
      </c>
      <c r="R188" s="2">
        <v>43221</v>
      </c>
      <c r="T188" s="2">
        <v>43201</v>
      </c>
      <c r="AA188" s="9" t="s">
        <v>92</v>
      </c>
      <c r="AB188" s="2">
        <v>43283</v>
      </c>
      <c r="AC188" s="2">
        <v>43281</v>
      </c>
      <c r="AD188" s="9" t="s">
        <v>495</v>
      </c>
    </row>
    <row r="189" spans="1:30" x14ac:dyDescent="0.25">
      <c r="A189" s="9">
        <v>2018</v>
      </c>
      <c r="B189" s="2">
        <v>43191</v>
      </c>
      <c r="C189" s="2">
        <v>43281</v>
      </c>
      <c r="D189" t="s">
        <v>441</v>
      </c>
      <c r="E189" t="s">
        <v>466</v>
      </c>
      <c r="F189" t="s">
        <v>117</v>
      </c>
      <c r="H189" s="9" t="s">
        <v>76</v>
      </c>
      <c r="J189" s="9" t="s">
        <v>78</v>
      </c>
      <c r="K189" s="9" t="s">
        <v>80</v>
      </c>
      <c r="L189" s="9" t="s">
        <v>91</v>
      </c>
      <c r="M189" s="9" t="s">
        <v>118</v>
      </c>
      <c r="N189">
        <v>400</v>
      </c>
      <c r="O189">
        <v>400</v>
      </c>
      <c r="P189" s="9" t="s">
        <v>491</v>
      </c>
      <c r="Q189" s="9" t="s">
        <v>119</v>
      </c>
      <c r="R189" s="2">
        <v>43199</v>
      </c>
      <c r="T189" s="2">
        <v>43199</v>
      </c>
      <c r="U189" s="6" t="s">
        <v>121</v>
      </c>
      <c r="AA189" s="9" t="s">
        <v>92</v>
      </c>
      <c r="AB189" s="2">
        <v>43283</v>
      </c>
      <c r="AC189" s="2">
        <v>43281</v>
      </c>
      <c r="AD189" s="9" t="s">
        <v>500</v>
      </c>
    </row>
    <row r="190" spans="1:30" x14ac:dyDescent="0.25">
      <c r="A190" s="9">
        <v>2018</v>
      </c>
      <c r="B190" s="2">
        <v>43191</v>
      </c>
      <c r="C190" s="2">
        <v>43281</v>
      </c>
      <c r="D190" t="s">
        <v>433</v>
      </c>
      <c r="E190" t="s">
        <v>463</v>
      </c>
      <c r="F190" t="s">
        <v>225</v>
      </c>
      <c r="H190" s="9" t="s">
        <v>76</v>
      </c>
      <c r="J190" s="9" t="s">
        <v>78</v>
      </c>
      <c r="K190" s="9" t="s">
        <v>80</v>
      </c>
      <c r="L190" s="9" t="s">
        <v>91</v>
      </c>
      <c r="M190" s="9" t="s">
        <v>118</v>
      </c>
      <c r="N190">
        <v>400</v>
      </c>
      <c r="O190">
        <v>0</v>
      </c>
      <c r="P190" s="9" t="s">
        <v>491</v>
      </c>
      <c r="Q190" s="9" t="s">
        <v>119</v>
      </c>
      <c r="R190" s="2">
        <v>43223</v>
      </c>
      <c r="T190" s="2">
        <v>43223</v>
      </c>
      <c r="U190" s="6" t="s">
        <v>121</v>
      </c>
      <c r="AA190" s="9" t="s">
        <v>92</v>
      </c>
      <c r="AB190" s="2">
        <v>43283</v>
      </c>
      <c r="AC190" s="2">
        <v>43281</v>
      </c>
      <c r="AD190" s="9" t="s">
        <v>500</v>
      </c>
    </row>
    <row r="191" spans="1:30" x14ac:dyDescent="0.25">
      <c r="A191" s="9">
        <v>2018</v>
      </c>
      <c r="B191" s="2">
        <v>43191</v>
      </c>
      <c r="C191" s="2">
        <v>43281</v>
      </c>
      <c r="D191" t="s">
        <v>434</v>
      </c>
      <c r="E191" t="s">
        <v>106</v>
      </c>
      <c r="F191" t="s">
        <v>115</v>
      </c>
      <c r="H191" s="9" t="s">
        <v>76</v>
      </c>
      <c r="J191" s="9" t="s">
        <v>78</v>
      </c>
      <c r="K191" s="9" t="s">
        <v>80</v>
      </c>
      <c r="L191" s="9" t="s">
        <v>91</v>
      </c>
      <c r="M191" s="9" t="s">
        <v>118</v>
      </c>
      <c r="N191">
        <v>400</v>
      </c>
      <c r="O191">
        <v>0</v>
      </c>
      <c r="P191" s="9" t="s">
        <v>491</v>
      </c>
      <c r="Q191" s="9" t="s">
        <v>119</v>
      </c>
      <c r="R191" s="2">
        <v>43223</v>
      </c>
      <c r="T191" s="2">
        <v>43223</v>
      </c>
      <c r="U191" s="6" t="s">
        <v>121</v>
      </c>
      <c r="AA191" s="9" t="s">
        <v>92</v>
      </c>
      <c r="AB191" s="2">
        <v>43283</v>
      </c>
      <c r="AC191" s="2">
        <v>43281</v>
      </c>
      <c r="AD191" s="9" t="s">
        <v>500</v>
      </c>
    </row>
    <row r="192" spans="1:30" x14ac:dyDescent="0.25">
      <c r="A192" s="9">
        <v>2018</v>
      </c>
      <c r="B192" s="2">
        <v>43191</v>
      </c>
      <c r="C192" s="2">
        <v>43281</v>
      </c>
      <c r="D192" t="s">
        <v>441</v>
      </c>
      <c r="E192" t="s">
        <v>466</v>
      </c>
      <c r="F192" t="s">
        <v>117</v>
      </c>
      <c r="H192" s="9" t="s">
        <v>76</v>
      </c>
      <c r="J192" s="9" t="s">
        <v>78</v>
      </c>
      <c r="K192" s="9" t="s">
        <v>80</v>
      </c>
      <c r="L192" s="9" t="s">
        <v>91</v>
      </c>
      <c r="M192" s="9" t="s">
        <v>118</v>
      </c>
      <c r="N192">
        <v>400</v>
      </c>
      <c r="O192">
        <v>0</v>
      </c>
      <c r="P192" s="9" t="s">
        <v>491</v>
      </c>
      <c r="Q192" s="9" t="s">
        <v>119</v>
      </c>
      <c r="R192" s="2">
        <v>43223</v>
      </c>
      <c r="T192" s="2">
        <v>43223</v>
      </c>
      <c r="U192" s="6" t="s">
        <v>121</v>
      </c>
      <c r="AA192" s="9" t="s">
        <v>92</v>
      </c>
      <c r="AB192" s="2">
        <v>43283</v>
      </c>
      <c r="AC192" s="2">
        <v>43281</v>
      </c>
      <c r="AD192" s="9" t="s">
        <v>500</v>
      </c>
    </row>
    <row r="193" spans="1:30" x14ac:dyDescent="0.25">
      <c r="A193" s="9">
        <v>2018</v>
      </c>
      <c r="B193" s="2">
        <v>43191</v>
      </c>
      <c r="C193" s="2">
        <v>43281</v>
      </c>
      <c r="G193" t="s">
        <v>484</v>
      </c>
      <c r="H193" t="s">
        <v>77</v>
      </c>
      <c r="I193" t="s">
        <v>485</v>
      </c>
      <c r="J193" s="9" t="s">
        <v>78</v>
      </c>
      <c r="K193" s="9" t="s">
        <v>80</v>
      </c>
      <c r="L193" s="9" t="s">
        <v>91</v>
      </c>
      <c r="M193" s="9" t="s">
        <v>118</v>
      </c>
      <c r="N193">
        <v>12760</v>
      </c>
      <c r="O193">
        <v>0</v>
      </c>
      <c r="P193" s="9" t="s">
        <v>120</v>
      </c>
      <c r="Q193" s="9" t="s">
        <v>119</v>
      </c>
      <c r="R193" s="2">
        <v>43257</v>
      </c>
      <c r="T193" s="2">
        <v>43241</v>
      </c>
      <c r="AA193" s="9" t="s">
        <v>92</v>
      </c>
      <c r="AB193" s="2">
        <v>43283</v>
      </c>
      <c r="AC193" s="2">
        <v>43281</v>
      </c>
      <c r="AD193" s="9" t="s">
        <v>498</v>
      </c>
    </row>
    <row r="194" spans="1:30" x14ac:dyDescent="0.25">
      <c r="A194" s="9">
        <v>2018</v>
      </c>
      <c r="B194" s="2">
        <v>43191</v>
      </c>
      <c r="C194" s="2">
        <v>43281</v>
      </c>
      <c r="G194" t="s">
        <v>486</v>
      </c>
      <c r="H194" t="s">
        <v>77</v>
      </c>
      <c r="I194" t="s">
        <v>485</v>
      </c>
      <c r="J194" s="9" t="s">
        <v>78</v>
      </c>
      <c r="K194" s="9" t="s">
        <v>80</v>
      </c>
      <c r="L194" s="9" t="s">
        <v>91</v>
      </c>
      <c r="M194" s="9" t="s">
        <v>118</v>
      </c>
      <c r="N194">
        <v>12760</v>
      </c>
      <c r="O194">
        <v>0</v>
      </c>
      <c r="P194" s="9" t="s">
        <v>120</v>
      </c>
      <c r="Q194" s="9" t="s">
        <v>119</v>
      </c>
      <c r="R194" s="2">
        <v>43272</v>
      </c>
      <c r="T194" s="2">
        <v>43271</v>
      </c>
      <c r="AA194" s="9" t="s">
        <v>92</v>
      </c>
      <c r="AB194" s="2">
        <v>43283</v>
      </c>
      <c r="AC194" s="2">
        <v>43281</v>
      </c>
      <c r="AD194" s="9" t="s">
        <v>498</v>
      </c>
    </row>
    <row r="195" spans="1:30" x14ac:dyDescent="0.25">
      <c r="A195" s="9">
        <v>2018</v>
      </c>
      <c r="B195" s="2">
        <v>43191</v>
      </c>
      <c r="C195" s="2">
        <v>43281</v>
      </c>
      <c r="D195" t="s">
        <v>442</v>
      </c>
      <c r="E195" t="s">
        <v>320</v>
      </c>
      <c r="F195" t="s">
        <v>487</v>
      </c>
      <c r="H195" t="s">
        <v>76</v>
      </c>
      <c r="J195" s="9" t="s">
        <v>78</v>
      </c>
      <c r="K195" s="9" t="s">
        <v>80</v>
      </c>
      <c r="L195" s="9" t="s">
        <v>91</v>
      </c>
      <c r="M195" s="9" t="s">
        <v>118</v>
      </c>
      <c r="N195">
        <v>4938</v>
      </c>
      <c r="O195">
        <v>0</v>
      </c>
      <c r="P195" s="9" t="s">
        <v>120</v>
      </c>
      <c r="Q195" s="9" t="s">
        <v>119</v>
      </c>
      <c r="R195" s="2">
        <v>43257</v>
      </c>
      <c r="T195" s="2">
        <v>43046</v>
      </c>
      <c r="AA195" s="9" t="s">
        <v>92</v>
      </c>
      <c r="AB195" s="2">
        <v>43283</v>
      </c>
      <c r="AC195" s="2">
        <v>43281</v>
      </c>
      <c r="AD195" s="9" t="s">
        <v>495</v>
      </c>
    </row>
    <row r="196" spans="1:30" x14ac:dyDescent="0.25">
      <c r="A196" s="9">
        <v>2018</v>
      </c>
      <c r="B196" s="2">
        <v>43191</v>
      </c>
      <c r="C196" s="2">
        <v>43281</v>
      </c>
      <c r="D196" t="s">
        <v>443</v>
      </c>
      <c r="E196" t="s">
        <v>100</v>
      </c>
      <c r="F196" t="s">
        <v>488</v>
      </c>
      <c r="H196" s="9" t="s">
        <v>76</v>
      </c>
      <c r="J196" s="9" t="s">
        <v>78</v>
      </c>
      <c r="K196" s="9" t="s">
        <v>80</v>
      </c>
      <c r="L196" s="9" t="s">
        <v>91</v>
      </c>
      <c r="M196" s="9" t="s">
        <v>118</v>
      </c>
      <c r="N196">
        <v>4451.6400000000003</v>
      </c>
      <c r="O196">
        <v>0</v>
      </c>
      <c r="P196" s="9" t="s">
        <v>120</v>
      </c>
      <c r="Q196" s="9" t="s">
        <v>119</v>
      </c>
      <c r="R196" s="2">
        <v>43257</v>
      </c>
      <c r="T196" s="2">
        <v>43046</v>
      </c>
      <c r="AA196" s="9" t="s">
        <v>92</v>
      </c>
      <c r="AB196" s="2">
        <v>43283</v>
      </c>
      <c r="AC196" s="2">
        <v>43281</v>
      </c>
      <c r="AD196" s="9" t="s">
        <v>499</v>
      </c>
    </row>
    <row r="197" spans="1:30" x14ac:dyDescent="0.25">
      <c r="A197" s="9">
        <v>2018</v>
      </c>
      <c r="B197" s="2">
        <v>43191</v>
      </c>
      <c r="C197" s="2">
        <v>43281</v>
      </c>
      <c r="D197" t="s">
        <v>444</v>
      </c>
      <c r="E197" t="s">
        <v>467</v>
      </c>
      <c r="F197" t="s">
        <v>465</v>
      </c>
      <c r="H197" s="9" t="s">
        <v>76</v>
      </c>
      <c r="J197" s="9" t="s">
        <v>78</v>
      </c>
      <c r="K197" s="9" t="s">
        <v>80</v>
      </c>
      <c r="L197" s="9" t="s">
        <v>91</v>
      </c>
      <c r="M197" s="9" t="s">
        <v>118</v>
      </c>
      <c r="N197">
        <v>4451.6400000000003</v>
      </c>
      <c r="O197">
        <v>0</v>
      </c>
      <c r="P197" s="9" t="s">
        <v>120</v>
      </c>
      <c r="Q197" s="9" t="s">
        <v>119</v>
      </c>
      <c r="R197" s="2">
        <v>43257</v>
      </c>
      <c r="T197" s="2">
        <v>43046</v>
      </c>
      <c r="AA197" s="9" t="s">
        <v>92</v>
      </c>
      <c r="AB197" s="2">
        <v>43283</v>
      </c>
      <c r="AC197" s="2">
        <v>43281</v>
      </c>
      <c r="AD197" s="9" t="s">
        <v>499</v>
      </c>
    </row>
    <row r="198" spans="1:30" x14ac:dyDescent="0.25">
      <c r="A198" s="9">
        <v>2018</v>
      </c>
      <c r="B198" s="2">
        <v>43191</v>
      </c>
      <c r="C198" s="2">
        <v>43281</v>
      </c>
      <c r="D198" t="s">
        <v>445</v>
      </c>
      <c r="E198" t="s">
        <v>98</v>
      </c>
      <c r="F198" t="s">
        <v>489</v>
      </c>
      <c r="H198" s="9" t="s">
        <v>76</v>
      </c>
      <c r="J198" s="9" t="s">
        <v>78</v>
      </c>
      <c r="K198" s="9" t="s">
        <v>80</v>
      </c>
      <c r="L198" s="9" t="s">
        <v>91</v>
      </c>
      <c r="M198" s="9" t="s">
        <v>118</v>
      </c>
      <c r="N198">
        <v>4451.6400000000003</v>
      </c>
      <c r="O198">
        <v>0</v>
      </c>
      <c r="P198" s="9" t="s">
        <v>120</v>
      </c>
      <c r="Q198" s="9" t="s">
        <v>119</v>
      </c>
      <c r="R198" s="2">
        <v>43257</v>
      </c>
      <c r="T198" s="2">
        <v>43046</v>
      </c>
      <c r="AA198" s="9" t="s">
        <v>92</v>
      </c>
      <c r="AB198" s="2">
        <v>43283</v>
      </c>
      <c r="AC198" s="2">
        <v>43281</v>
      </c>
      <c r="AD198" s="9" t="s">
        <v>499</v>
      </c>
    </row>
    <row r="199" spans="1:30" x14ac:dyDescent="0.25">
      <c r="A199" s="9">
        <v>2018</v>
      </c>
      <c r="B199" s="2">
        <v>43191</v>
      </c>
      <c r="C199" s="2">
        <v>43281</v>
      </c>
      <c r="D199" t="s">
        <v>446</v>
      </c>
      <c r="E199" t="s">
        <v>468</v>
      </c>
      <c r="F199" t="s">
        <v>94</v>
      </c>
      <c r="H199" s="9" t="s">
        <v>76</v>
      </c>
      <c r="J199" s="9" t="s">
        <v>78</v>
      </c>
      <c r="K199" s="9" t="s">
        <v>80</v>
      </c>
      <c r="L199" s="9" t="s">
        <v>91</v>
      </c>
      <c r="M199" s="9" t="s">
        <v>118</v>
      </c>
      <c r="N199">
        <v>4451.6400000000003</v>
      </c>
      <c r="O199">
        <v>0</v>
      </c>
      <c r="P199" s="9" t="s">
        <v>120</v>
      </c>
      <c r="Q199" s="9" t="s">
        <v>119</v>
      </c>
      <c r="R199" s="2">
        <v>43257</v>
      </c>
      <c r="T199" s="2">
        <v>43046</v>
      </c>
      <c r="AA199" s="9" t="s">
        <v>92</v>
      </c>
      <c r="AB199" s="2">
        <v>43283</v>
      </c>
      <c r="AC199" s="2">
        <v>43281</v>
      </c>
      <c r="AD199" s="9" t="s">
        <v>499</v>
      </c>
    </row>
    <row r="200" spans="1:30" x14ac:dyDescent="0.25">
      <c r="A200" s="9">
        <v>2018</v>
      </c>
      <c r="B200" s="2">
        <v>43191</v>
      </c>
      <c r="C200" s="2">
        <v>43281</v>
      </c>
      <c r="D200" t="s">
        <v>447</v>
      </c>
      <c r="E200" t="s">
        <v>469</v>
      </c>
      <c r="F200" t="s">
        <v>94</v>
      </c>
      <c r="H200" s="9" t="s">
        <v>76</v>
      </c>
      <c r="J200" s="9" t="s">
        <v>78</v>
      </c>
      <c r="K200" s="9" t="s">
        <v>80</v>
      </c>
      <c r="L200" s="9" t="s">
        <v>91</v>
      </c>
      <c r="M200" s="9" t="s">
        <v>118</v>
      </c>
      <c r="N200">
        <v>4451.6400000000003</v>
      </c>
      <c r="O200">
        <v>0</v>
      </c>
      <c r="P200" s="9" t="s">
        <v>120</v>
      </c>
      <c r="Q200" s="9" t="s">
        <v>119</v>
      </c>
      <c r="R200" s="2">
        <v>43257</v>
      </c>
      <c r="T200" s="2">
        <v>43046</v>
      </c>
      <c r="AA200" s="9" t="s">
        <v>92</v>
      </c>
      <c r="AB200" s="2">
        <v>43283</v>
      </c>
      <c r="AC200" s="2">
        <v>43281</v>
      </c>
      <c r="AD200" s="9" t="s">
        <v>499</v>
      </c>
    </row>
    <row r="201" spans="1:30" x14ac:dyDescent="0.25">
      <c r="A201" s="9">
        <v>2018</v>
      </c>
      <c r="B201" s="2">
        <v>43191</v>
      </c>
      <c r="C201" s="2">
        <v>43281</v>
      </c>
      <c r="D201" t="s">
        <v>448</v>
      </c>
      <c r="E201" t="s">
        <v>104</v>
      </c>
      <c r="F201" t="s">
        <v>112</v>
      </c>
      <c r="H201" s="9" t="s">
        <v>76</v>
      </c>
      <c r="J201" s="9" t="s">
        <v>78</v>
      </c>
      <c r="K201" s="9" t="s">
        <v>80</v>
      </c>
      <c r="L201" s="9" t="s">
        <v>91</v>
      </c>
      <c r="M201" s="9" t="s">
        <v>118</v>
      </c>
      <c r="N201">
        <v>1748.2</v>
      </c>
      <c r="O201">
        <v>0</v>
      </c>
      <c r="P201" s="9" t="s">
        <v>120</v>
      </c>
      <c r="Q201" s="9" t="s">
        <v>119</v>
      </c>
      <c r="R201" s="2">
        <v>43236</v>
      </c>
      <c r="T201" s="2">
        <v>43250</v>
      </c>
      <c r="AA201" s="9" t="s">
        <v>92</v>
      </c>
      <c r="AB201" s="2">
        <v>43283</v>
      </c>
      <c r="AC201" s="2">
        <v>43281</v>
      </c>
      <c r="AD201" s="9" t="s">
        <v>499</v>
      </c>
    </row>
    <row r="202" spans="1:30" x14ac:dyDescent="0.25">
      <c r="A202" s="9">
        <v>2018</v>
      </c>
      <c r="B202" s="2">
        <v>43191</v>
      </c>
      <c r="C202" s="2">
        <v>43281</v>
      </c>
      <c r="D202" t="s">
        <v>135</v>
      </c>
      <c r="E202" t="s">
        <v>470</v>
      </c>
      <c r="F202" t="s">
        <v>110</v>
      </c>
      <c r="H202" s="9" t="s">
        <v>76</v>
      </c>
      <c r="J202" s="9" t="s">
        <v>78</v>
      </c>
      <c r="K202" s="9" t="s">
        <v>80</v>
      </c>
      <c r="L202" s="9" t="s">
        <v>91</v>
      </c>
      <c r="M202" s="9" t="s">
        <v>118</v>
      </c>
      <c r="N202">
        <v>1748.2</v>
      </c>
      <c r="O202">
        <v>0</v>
      </c>
      <c r="P202" s="9" t="s">
        <v>120</v>
      </c>
      <c r="Q202" s="9" t="s">
        <v>119</v>
      </c>
      <c r="R202" s="2">
        <v>43236</v>
      </c>
      <c r="T202" s="2">
        <v>43250</v>
      </c>
      <c r="AA202" s="9" t="s">
        <v>92</v>
      </c>
      <c r="AB202" s="2">
        <v>43283</v>
      </c>
      <c r="AC202" s="2">
        <v>43281</v>
      </c>
      <c r="AD202" s="9" t="s">
        <v>499</v>
      </c>
    </row>
    <row r="203" spans="1:30" x14ac:dyDescent="0.25">
      <c r="A203" s="9">
        <v>2018</v>
      </c>
      <c r="B203" s="2">
        <v>43191</v>
      </c>
      <c r="C203" s="2">
        <v>43281</v>
      </c>
      <c r="D203" t="s">
        <v>449</v>
      </c>
      <c r="E203" t="s">
        <v>226</v>
      </c>
      <c r="F203" t="s">
        <v>226</v>
      </c>
      <c r="H203" s="9" t="s">
        <v>76</v>
      </c>
      <c r="J203" s="9" t="s">
        <v>78</v>
      </c>
      <c r="K203" s="9" t="s">
        <v>80</v>
      </c>
      <c r="L203" s="9" t="s">
        <v>91</v>
      </c>
      <c r="M203" s="9" t="s">
        <v>118</v>
      </c>
      <c r="N203">
        <v>8131.47</v>
      </c>
      <c r="O203">
        <v>0</v>
      </c>
      <c r="P203" s="9" t="s">
        <v>120</v>
      </c>
      <c r="Q203" s="9" t="s">
        <v>119</v>
      </c>
      <c r="R203" s="2">
        <v>43236</v>
      </c>
      <c r="T203" s="2">
        <v>43251</v>
      </c>
      <c r="AA203" s="9" t="s">
        <v>92</v>
      </c>
      <c r="AB203" s="2">
        <v>43283</v>
      </c>
      <c r="AC203" s="2">
        <v>43281</v>
      </c>
      <c r="AD203" s="9" t="s">
        <v>499</v>
      </c>
    </row>
    <row r="204" spans="1:30" x14ac:dyDescent="0.25">
      <c r="A204" s="9">
        <v>2018</v>
      </c>
      <c r="B204" s="2">
        <v>43191</v>
      </c>
      <c r="C204" s="2">
        <v>43281</v>
      </c>
      <c r="D204" t="s">
        <v>450</v>
      </c>
      <c r="E204" t="s">
        <v>286</v>
      </c>
      <c r="F204" t="s">
        <v>389</v>
      </c>
      <c r="H204" s="9" t="s">
        <v>76</v>
      </c>
      <c r="J204" s="9" t="s">
        <v>78</v>
      </c>
      <c r="K204" s="9" t="s">
        <v>80</v>
      </c>
      <c r="L204" s="9" t="s">
        <v>91</v>
      </c>
      <c r="M204" s="9" t="s">
        <v>118</v>
      </c>
      <c r="N204">
        <v>7936.99</v>
      </c>
      <c r="O204">
        <v>0</v>
      </c>
      <c r="P204" s="9" t="s">
        <v>120</v>
      </c>
      <c r="Q204" s="9" t="s">
        <v>119</v>
      </c>
      <c r="R204" s="2">
        <v>43236</v>
      </c>
      <c r="T204" s="2">
        <v>43251</v>
      </c>
      <c r="AA204" s="9" t="s">
        <v>92</v>
      </c>
      <c r="AB204" s="2">
        <v>43283</v>
      </c>
      <c r="AC204" s="2">
        <v>43281</v>
      </c>
      <c r="AD204" s="9" t="s">
        <v>499</v>
      </c>
    </row>
    <row r="205" spans="1:30" x14ac:dyDescent="0.25">
      <c r="A205" s="9">
        <v>2018</v>
      </c>
      <c r="B205" s="2">
        <v>43191</v>
      </c>
      <c r="C205" s="2">
        <v>43281</v>
      </c>
      <c r="D205" t="s">
        <v>419</v>
      </c>
      <c r="E205" t="s">
        <v>102</v>
      </c>
      <c r="F205" t="s">
        <v>100</v>
      </c>
      <c r="H205" s="9" t="s">
        <v>76</v>
      </c>
      <c r="J205" s="9" t="s">
        <v>78</v>
      </c>
      <c r="K205" s="9" t="s">
        <v>80</v>
      </c>
      <c r="L205" s="9" t="s">
        <v>91</v>
      </c>
      <c r="M205" s="9" t="s">
        <v>118</v>
      </c>
      <c r="N205">
        <v>9000</v>
      </c>
      <c r="O205">
        <v>0</v>
      </c>
      <c r="P205" s="9" t="s">
        <v>120</v>
      </c>
      <c r="Q205" s="9" t="s">
        <v>119</v>
      </c>
      <c r="R205" s="2">
        <v>43264</v>
      </c>
      <c r="T205" s="2">
        <v>43266</v>
      </c>
      <c r="AA205" s="9" t="s">
        <v>92</v>
      </c>
      <c r="AB205" s="2">
        <v>43283</v>
      </c>
      <c r="AC205" s="2">
        <v>43281</v>
      </c>
      <c r="AD205" s="9" t="s">
        <v>495</v>
      </c>
    </row>
    <row r="206" spans="1:30" x14ac:dyDescent="0.25">
      <c r="A206" s="9">
        <v>2018</v>
      </c>
      <c r="B206" s="2">
        <v>43191</v>
      </c>
      <c r="C206" s="2">
        <v>43281</v>
      </c>
      <c r="D206" t="s">
        <v>448</v>
      </c>
      <c r="E206" t="s">
        <v>104</v>
      </c>
      <c r="F206" t="s">
        <v>112</v>
      </c>
      <c r="H206" s="9" t="s">
        <v>76</v>
      </c>
      <c r="J206" s="9" t="s">
        <v>78</v>
      </c>
      <c r="K206" s="9" t="s">
        <v>80</v>
      </c>
      <c r="L206" s="9" t="s">
        <v>91</v>
      </c>
      <c r="M206" s="9" t="s">
        <v>118</v>
      </c>
      <c r="N206">
        <v>2605</v>
      </c>
      <c r="O206">
        <v>0</v>
      </c>
      <c r="P206" s="9" t="s">
        <v>120</v>
      </c>
      <c r="Q206" s="9" t="s">
        <v>119</v>
      </c>
      <c r="R206" s="2">
        <v>43236</v>
      </c>
      <c r="T206" s="2">
        <v>43278</v>
      </c>
      <c r="AA206" s="9" t="s">
        <v>92</v>
      </c>
      <c r="AB206" s="2">
        <v>43283</v>
      </c>
      <c r="AC206" s="2">
        <v>43281</v>
      </c>
      <c r="AD206" s="9" t="s">
        <v>495</v>
      </c>
    </row>
    <row r="207" spans="1:30" x14ac:dyDescent="0.25">
      <c r="A207" s="9">
        <v>2018</v>
      </c>
      <c r="B207" s="2">
        <v>43191</v>
      </c>
      <c r="C207" s="2">
        <v>43281</v>
      </c>
      <c r="D207" t="s">
        <v>451</v>
      </c>
      <c r="E207" t="s">
        <v>142</v>
      </c>
      <c r="F207" t="s">
        <v>156</v>
      </c>
      <c r="H207" s="9" t="s">
        <v>76</v>
      </c>
      <c r="J207" s="9" t="s">
        <v>78</v>
      </c>
      <c r="K207" s="9" t="s">
        <v>80</v>
      </c>
      <c r="L207" s="9" t="s">
        <v>91</v>
      </c>
      <c r="M207" s="9" t="s">
        <v>118</v>
      </c>
      <c r="N207">
        <v>492.62</v>
      </c>
      <c r="O207">
        <v>0</v>
      </c>
      <c r="P207" s="9" t="s">
        <v>120</v>
      </c>
      <c r="Q207" s="9" t="s">
        <v>119</v>
      </c>
      <c r="R207" s="2">
        <v>43236</v>
      </c>
      <c r="T207" s="2">
        <v>43270</v>
      </c>
      <c r="AA207" s="9" t="s">
        <v>92</v>
      </c>
      <c r="AB207" s="2">
        <v>43283</v>
      </c>
      <c r="AC207" s="2">
        <v>43281</v>
      </c>
      <c r="AD207" s="9" t="s">
        <v>494</v>
      </c>
    </row>
    <row r="208" spans="1:30" x14ac:dyDescent="0.25">
      <c r="A208" s="9">
        <v>2018</v>
      </c>
      <c r="B208" s="2">
        <v>43191</v>
      </c>
      <c r="C208" s="2">
        <v>43281</v>
      </c>
      <c r="D208" t="s">
        <v>452</v>
      </c>
      <c r="E208" t="s">
        <v>144</v>
      </c>
      <c r="F208" t="s">
        <v>158</v>
      </c>
      <c r="H208" s="9" t="s">
        <v>76</v>
      </c>
      <c r="J208" s="9" t="s">
        <v>78</v>
      </c>
      <c r="K208" s="9" t="s">
        <v>80</v>
      </c>
      <c r="L208" s="9" t="s">
        <v>91</v>
      </c>
      <c r="M208" s="9" t="s">
        <v>118</v>
      </c>
      <c r="N208">
        <v>1678.24</v>
      </c>
      <c r="O208">
        <v>0</v>
      </c>
      <c r="P208" s="9" t="s">
        <v>120</v>
      </c>
      <c r="Q208" s="9" t="s">
        <v>119</v>
      </c>
      <c r="R208" s="2">
        <v>43236</v>
      </c>
      <c r="T208" s="2">
        <v>43270</v>
      </c>
      <c r="AA208" s="9" t="s">
        <v>92</v>
      </c>
      <c r="AB208" s="2">
        <v>43283</v>
      </c>
      <c r="AC208" s="2">
        <v>43281</v>
      </c>
      <c r="AD208" s="9" t="s">
        <v>494</v>
      </c>
    </row>
    <row r="209" spans="1:30" x14ac:dyDescent="0.25">
      <c r="A209" s="9">
        <v>2018</v>
      </c>
      <c r="B209" s="2">
        <v>43191</v>
      </c>
      <c r="C209" s="2">
        <v>43281</v>
      </c>
      <c r="D209" t="s">
        <v>453</v>
      </c>
      <c r="E209" t="s">
        <v>141</v>
      </c>
      <c r="F209" t="s">
        <v>101</v>
      </c>
      <c r="H209" s="9" t="s">
        <v>76</v>
      </c>
      <c r="J209" s="9" t="s">
        <v>78</v>
      </c>
      <c r="K209" s="9" t="s">
        <v>80</v>
      </c>
      <c r="L209" s="9" t="s">
        <v>91</v>
      </c>
      <c r="M209" s="9" t="s">
        <v>118</v>
      </c>
      <c r="N209">
        <v>500</v>
      </c>
      <c r="O209">
        <v>0</v>
      </c>
      <c r="P209" s="9" t="s">
        <v>120</v>
      </c>
      <c r="Q209" s="9" t="s">
        <v>119</v>
      </c>
      <c r="R209" s="2">
        <v>43236</v>
      </c>
      <c r="T209" s="2">
        <v>43270</v>
      </c>
      <c r="AA209" s="9" t="s">
        <v>92</v>
      </c>
      <c r="AB209" s="2">
        <v>43283</v>
      </c>
      <c r="AC209" s="2">
        <v>43281</v>
      </c>
      <c r="AD209" s="9" t="s">
        <v>494</v>
      </c>
    </row>
    <row r="210" spans="1:30" x14ac:dyDescent="0.25">
      <c r="A210" s="9">
        <v>2018</v>
      </c>
      <c r="B210" s="2">
        <v>43191</v>
      </c>
      <c r="C210" s="2">
        <v>43281</v>
      </c>
      <c r="D210" t="s">
        <v>454</v>
      </c>
      <c r="E210" t="s">
        <v>143</v>
      </c>
      <c r="F210" t="s">
        <v>157</v>
      </c>
      <c r="H210" s="9" t="s">
        <v>76</v>
      </c>
      <c r="J210" s="9" t="s">
        <v>78</v>
      </c>
      <c r="K210" s="9" t="s">
        <v>80</v>
      </c>
      <c r="L210" s="9" t="s">
        <v>91</v>
      </c>
      <c r="M210" s="9" t="s">
        <v>118</v>
      </c>
      <c r="N210">
        <v>500</v>
      </c>
      <c r="O210">
        <v>0</v>
      </c>
      <c r="P210" s="9" t="s">
        <v>120</v>
      </c>
      <c r="Q210" s="9" t="s">
        <v>119</v>
      </c>
      <c r="R210" s="2">
        <v>43236</v>
      </c>
      <c r="T210" s="2">
        <v>43270</v>
      </c>
      <c r="AA210" s="9" t="s">
        <v>92</v>
      </c>
      <c r="AB210" s="2">
        <v>43283</v>
      </c>
      <c r="AC210" s="2">
        <v>43281</v>
      </c>
      <c r="AD210" s="9" t="s">
        <v>494</v>
      </c>
    </row>
    <row r="211" spans="1:30" x14ac:dyDescent="0.25">
      <c r="A211" s="9">
        <v>2018</v>
      </c>
      <c r="B211" s="2">
        <v>43191</v>
      </c>
      <c r="C211" s="2">
        <v>43281</v>
      </c>
      <c r="D211" t="s">
        <v>455</v>
      </c>
      <c r="E211" t="s">
        <v>95</v>
      </c>
      <c r="F211" t="s">
        <v>490</v>
      </c>
      <c r="H211" s="9" t="s">
        <v>76</v>
      </c>
      <c r="J211" s="9" t="s">
        <v>78</v>
      </c>
      <c r="K211" s="9" t="s">
        <v>80</v>
      </c>
      <c r="L211" s="9" t="s">
        <v>91</v>
      </c>
      <c r="M211" s="9" t="s">
        <v>118</v>
      </c>
      <c r="N211">
        <v>989.63</v>
      </c>
      <c r="O211">
        <v>0</v>
      </c>
      <c r="P211" s="9" t="s">
        <v>120</v>
      </c>
      <c r="Q211" s="9" t="s">
        <v>119</v>
      </c>
      <c r="R211" s="2">
        <v>43217</v>
      </c>
      <c r="T211" s="2">
        <v>43277</v>
      </c>
      <c r="AA211" s="9" t="s">
        <v>92</v>
      </c>
      <c r="AB211" s="2">
        <v>43283</v>
      </c>
      <c r="AC211" s="2">
        <v>43281</v>
      </c>
      <c r="AD211" s="9" t="s">
        <v>501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1">
      <formula1>Hidden_17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  <dataValidation type="list" allowBlank="1" showErrorMessage="1" sqref="Y8:Y207">
      <formula1>Hidden_424</formula1>
    </dataValidation>
    <dataValidation type="list" allowBlank="1" showErrorMessage="1" sqref="Z8:Z207">
      <formula1>Hidden_525</formula1>
    </dataValidation>
  </dataValidations>
  <hyperlinks>
    <hyperlink ref="U189" r:id="rId1"/>
    <hyperlink ref="U190" r:id="rId2"/>
    <hyperlink ref="U191" r:id="rId3"/>
    <hyperlink ref="U192" r:id="rId4"/>
    <hyperlink ref="U178" r:id="rId5"/>
    <hyperlink ref="U17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1837D-6091-43D2-9F8F-4CC29D7BFC06}"/>
</file>

<file path=customXml/itemProps2.xml><?xml version="1.0" encoding="utf-8"?>
<ds:datastoreItem xmlns:ds="http://schemas.openxmlformats.org/officeDocument/2006/customXml" ds:itemID="{D6BC4FF0-4D57-4FF1-925C-77572C507274}"/>
</file>

<file path=customXml/itemProps3.xml><?xml version="1.0" encoding="utf-8"?>
<ds:datastoreItem xmlns:ds="http://schemas.openxmlformats.org/officeDocument/2006/customXml" ds:itemID="{EFACA23C-6196-4DBC-854E-78321ABE98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2018-02-19T19:07:17Z</dcterms:created>
  <dcterms:modified xsi:type="dcterms:W3CDTF">2018-07-11T14:40:47Z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