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9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<sst xmlns="http://schemas.openxmlformats.org/spreadsheetml/2006/main" count="173" uniqueCount="111">
  <si>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</si>
  <si>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</si>
  <si>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</si>
  <si>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</si>
  <si>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</si>
  <si>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</si>
  <si>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</si>
  <si>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</si>
  <si>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</si>
  <si>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</si>
  <si>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</si>
  <si>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</si>
  <si>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</si>
  <si>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</si>
  <si>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</si>
  <si>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</si>
  <si>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</si>
  <si>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</si>
  <si>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</si>
  <si>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</si>
  <si>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</si>
  <si>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</si>
  <si>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</si>
  <si>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</si>
  <si>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</si>
  <si>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</si>
  <si>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</si>
  <si>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</si>
  <si>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</si>
  <si>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</si>
  <si>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</si>
  <si>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</si>
  <si>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</si>
  <si>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</si>
  <si>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</si>
  <si>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</si>
  <si>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</si>
  <si>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</si>
  <si>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</si>
  <si>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</si>
  <si>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</si>
  <si>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</si>
  <si>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</si>
  <si>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</si>
  <si>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</si>
  <si>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</si>
  <si>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</si>
  <si>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</si>
  <si>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</si>
  <si>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</si>
  <si>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</si>
  <si>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</si>
  <si>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</si>
  <si>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</si>
  <si>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</si>
  <si>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</si>
  <si>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</si>
  <si>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</si>
  <si>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</si>
  <si>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</si>
  <si>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http://www.abogadogeneral.uady.mx/documentos/ESTATUTO%20GENERAL1.pdf</t>
  </si>
  <si>
    <t>Secretaría Administrativa de la Facultad de Derecho de la Universidad Autónoma de Yucatán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</si>
  <si>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</si>
  <si>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Servicios Académicos </t>
  </si>
  <si>
    <t>Cecilia Margarita</t>
  </si>
  <si>
    <t>Palomo</t>
  </si>
  <si>
    <t>Cifuentes</t>
  </si>
  <si>
    <t>Carlos Luis</t>
  </si>
  <si>
    <t>Escoffié</t>
  </si>
  <si>
    <t>Duarte</t>
  </si>
  <si>
    <t>Lucila Elidé</t>
  </si>
  <si>
    <t>Mario Enrique</t>
  </si>
  <si>
    <t>Soberanis</t>
  </si>
  <si>
    <t>Guzmán</t>
  </si>
  <si>
    <t>Carrillo</t>
  </si>
  <si>
    <t>Vega</t>
  </si>
  <si>
    <t>http://transparencia.uady.mx/sitios/dere/documentos_publicos/2019/III%20Trimestre%202019/Contratos%20de%20Prestaci%C3%B3n%20de%20Servicios%20III%20Trimestre%202019/CPSP%20Lucila%20Soberanis%20Blanco%20y%20Negro%20Junio-Julio%202019.doc</t>
  </si>
  <si>
    <t>http://transparencia.uady.mx/sitios/dere/documentos_publicos/2019/III%20Trimestre%202019/Contratos%20de%20Prestaci%C3%B3n%20de%20Servicios%20III%20Trimestre%202019/CPSP%20Lucila%20Soberanis%20Blanco%20y%20Negro%20Ago-Oct%202019.doc</t>
  </si>
  <si>
    <t>http://transparencia.uady.mx/sitios/dere/documentos_publicos/2019/III%20Trimestre%202019/Contratos%20de%20Prestaci%C3%B3n%20de%20Servicios%20III%20Trimestre%202019/CPSP%20Mario%20Guzm%C3%A1n%20Vega%20-%20Curso%20Contratos.doc</t>
  </si>
  <si>
    <t>http://transparencia.uady.mx/sitios/dere/documentos_publicos/2019/III%20Trimestre%202019/Contratos%20de%20Prestaci%C3%B3n%20de%20Servicios%20III%20Trimestre%202019/CPSP%20Carlos%20Escoffie%202019.docx</t>
  </si>
  <si>
    <t>Impartir 40 horas del curso de Educación Continua "Contratos Civiles y su Régimen Tributario", durante los días 7, 8, 14, 15, 21, 22, 28 y 29 de junio de 2019</t>
  </si>
  <si>
    <t>Apoyo en la elaboración y seguimiento de proyectos de investigación y elaboración de manuales de Derechos Humanos de de julio a Diciembre de 2019</t>
  </si>
  <si>
    <t>Servicio por impartir 45 horas de la asignatura libre "¿Blanco o Negro? El debate de las ideas", del 4 de junio al 4 de julio de 2019</t>
  </si>
  <si>
    <t>Impartir 48 horas de la asignatura libre "¿Blanco o Negro? El debate de las ideas", del 13 de agosto al 31 de octubre de 2019</t>
  </si>
  <si>
    <t>Impartir 40 horas del curso de Educación Continua "Técnicas de Litigación de Oralidad Mercantil", los días 9, 10, 16, 27, 23, 24, 30 y 31 de agosto de 2019</t>
  </si>
  <si>
    <t>Marcelo Alejandro</t>
  </si>
  <si>
    <t>Carlos Miguel</t>
  </si>
  <si>
    <t>Francisco Javier</t>
  </si>
  <si>
    <t>Karen Pamela</t>
  </si>
  <si>
    <t>Raúl José</t>
  </si>
  <si>
    <t>Noh</t>
  </si>
  <si>
    <t>Arjona</t>
  </si>
  <si>
    <t>Gómez</t>
  </si>
  <si>
    <t>Villanueva</t>
  </si>
  <si>
    <t>Lara</t>
  </si>
  <si>
    <t>Burgos</t>
  </si>
  <si>
    <t>Interian</t>
  </si>
  <si>
    <t>Calderón</t>
  </si>
  <si>
    <t>Servicio de entrenamiento deportivo al equipo de Futbol Varonil y Femenil de la Facultad de Derecho por los meses de agosto, septiembre, octubre y noviembre de 2019</t>
  </si>
  <si>
    <t>Servicio de entrenamiento deportivo al equipo de Softbol femenil de la Facultad de Derecho por los meses de agosto, septiembre, octubre y noviembre de 2019</t>
  </si>
  <si>
    <t>Servicio de entrenamiento deportivo al equipo de Voleibol Femenil de la Facultad de Derecho por los meses de agosto, septiembre, octubre y noviembre de 2019</t>
  </si>
  <si>
    <t>Servicio de entrenamiento deportivo al equipo de Bassquetbol Varonil y Femenil de la Facultad de Derecho por los meses de agosto, septiembre, octubre y noviembre de 2019</t>
  </si>
  <si>
    <t>Servicio de entrenamiento deportivo al equipo de Futbol Bardas varonil de la Facultad de Derecho por los meses de agosto, septiembre, octubre y noviembre de 2019</t>
  </si>
  <si>
    <t>http://transparencia.uady.mx/sitios/dere/documentos_publicos/2019/III%20Trimestre%202019/Contratos%20de%20Prestaci%C3%B3n%20de%20Servicios%20III%20Trimestre%202019/Carlos%20Miguel%20Carrillo%20Burgos.pdf</t>
  </si>
  <si>
    <t>Canul</t>
  </si>
  <si>
    <t>http://transparencia.uady.mx/sitios/dere/documentos_publicos/2019/III%20Trimestre%202019/Contratos%20de%20Prestaci%C3%B3n%20de%20Servicios%20III%20Trimestre%202019/Karen%20Pamela%20G%C3%B3mez%20Interian.pdf</t>
  </si>
  <si>
    <t>http://transparencia.uady.mx/sitios/dere/documentos_publicos/2019/III%20Trimestre%202019/Contratos%20de%20Prestaci%C3%B3n%20de%20Servicios%20III%20Trimestre%202019/Francisco%20Javier%20Arjona%20Canul.pdf</t>
  </si>
  <si>
    <t>http://transparencia.uady.mx/sitios/dere/documentos_publicos/2019/III%20Trimestre%202019/Contratos%20de%20Prestaci%C3%B3n%20de%20Servicios%20III%20Trimestre%202019/Ra%C3%BAl%20Jos%C3%A9%20Villanueva%20Calder%C3%B3n.pdf</t>
  </si>
  <si>
    <t>http://www.transparencia.uady.mx/sitios/dere/documentos_publicos/2019/III%20Trimestre%202019/Contratos%20de%20Prestaci%C3%B3n%20de%20Servicios%20III%20Trimestre%202019/CPSP%20Cecilia%20Palomo%20Taller%20de%20Litigaci%C3%B3n%20Oralidad%20Mercantil%2020-08-2019.doc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</si>
  <si>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</si>
  <si>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http://www.transparencia.uady.mx/sitios/dere/documentos_publicos/2019/III%20Trimestre%202019/Contratos%20de%20Prestaci%C3%B3n%20de%20Servicios%20III%20Trimestre%202019/Marcelo%20Noh%20Lara.pdf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</si>
</sst>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 applyFill="1" applyAlignment="1" applyProtection="1"/>
    <xf numFmtId="0" fontId="0" fillId="0" borderId="0" xfId="0"/>
    <xf numFmtId="14" fontId="4" fillId="0" borderId="0" xfId="2" applyNumberFormat="1" applyFill="1" applyAlignment="1" applyProtection="1"/>
    <xf numFmtId="0" fontId="0" fillId="0" borderId="0" xfId="3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1.pdf" TargetMode="External"/><Relationship Id="rId13" Type="http://schemas.openxmlformats.org/officeDocument/2006/relationships/hyperlink" Target="http://transparencia.uady.mx/sitios/dere/documentos_publicos/2019/III%20Trimestre%202019/Contratos%20de%20Prestaci%C3%B3n%20de%20Servicios%20III%20Trimestre%202019/CPSP%20Carlos%20Escoffie%202019.docx" TargetMode="External"/><Relationship Id="rId18" Type="http://schemas.openxmlformats.org/officeDocument/2006/relationships/hyperlink" Target="http://transparencia.uady.mx/sitios/dere/documentos_publicos/2019/III%20Trimestre%202019/Contratos%20de%20Prestaci%C3%B3n%20de%20Servicios%20III%20Trimestre%202019/Marcelo%20Noh%20Lara.pdf" TargetMode="External"/><Relationship Id="rId3" Type="http://schemas.openxmlformats.org/officeDocument/2006/relationships/hyperlink" Target="http://www.abogadogeneral.uady.mx/documentos/ESTATUTO%20GENERAL1.pdf" TargetMode="External"/><Relationship Id="rId7" Type="http://schemas.openxmlformats.org/officeDocument/2006/relationships/hyperlink" Target="http://www.abogadogeneral.uady.mx/documentos/ESTATUTO%20GENERAL1.pdf" TargetMode="External"/><Relationship Id="rId12" Type="http://schemas.openxmlformats.org/officeDocument/2006/relationships/hyperlink" Target="http://transparencia.uady.mx/sitios/dere/documentos_publicos/2019/III%20Trimestre%202019/Contratos%20de%20Prestaci%C3%B3n%20de%20Servicios%20III%20Trimestre%202019/CPSP%20Mario%20Guzm%C3%A1n%20Vega%20-%20Curso%20Contratos.doc" TargetMode="External"/><Relationship Id="rId17" Type="http://schemas.openxmlformats.org/officeDocument/2006/relationships/hyperlink" Target="http://transparencia.uady.mx/sitios/dere/documentos_publicos/2019/III%20Trimestre%202019/Contratos%20de%20Prestaci%C3%B3n%20de%20Servicios%20III%20Trimestre%202019/Ra%C3%BAl%20Jos%C3%A9%20Villanueva%20Calder%C3%B3n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transparencia.uady.mx/sitios/dere/documentos_publicos/2019/III%20Trimestre%202019/Contratos%20de%20Prestaci%C3%B3n%20de%20Servicios%20III%20Trimestre%202019/Francisco%20Javier%20Arjona%20Canul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abogadogeneral.uady.mx/documentos/ESTATUTO%20GENERAL1.pdf" TargetMode="External"/><Relationship Id="rId11" Type="http://schemas.openxmlformats.org/officeDocument/2006/relationships/hyperlink" Target="http://transparencia.uady.mx/sitios/dere/documentos_publicos/2019/III%20Trimestre%202019/Contratos%20de%20Prestaci%C3%B3n%20de%20Servicios%20III%20Trimestre%202019/CPSP%20Lucila%20Soberanis%20Blanco%20y%20Negro%20Ago-Oct%202019.doc" TargetMode="External"/><Relationship Id="rId5" Type="http://schemas.openxmlformats.org/officeDocument/2006/relationships/hyperlink" Target="http://www.abogadogeneral.uady.mx/documentos/ESTATUTO%20GENERAL1.pdf" TargetMode="External"/><Relationship Id="rId15" Type="http://schemas.openxmlformats.org/officeDocument/2006/relationships/hyperlink" Target="http://transparencia.uady.mx/sitios/dere/documentos_publicos/2019/III%20Trimestre%202019/Contratos%20de%20Prestaci%C3%B3n%20de%20Servicios%20III%20Trimestre%202019/Karen%20Pamela%20G%C3%B3mez%20Interian.pdf" TargetMode="External"/><Relationship Id="rId10" Type="http://schemas.openxmlformats.org/officeDocument/2006/relationships/hyperlink" Target="http://transparencia.uady.mx/sitios/dere/documentos_publicos/2019/III%20Trimestre%202019/Contratos%20de%20Prestaci%C3%B3n%20de%20Servicios%20III%20Trimestre%202019/CPSP%20Lucila%20Soberanis%20Blanco%20y%20Negro%20Junio-Julio%202019.doc" TargetMode="External"/><Relationship Id="rId4" Type="http://schemas.openxmlformats.org/officeDocument/2006/relationships/hyperlink" Target="http://www.abogadogeneral.uady.mx/documentos/ESTATUTO%20GENERAL1.pdf" TargetMode="External"/><Relationship Id="rId9" Type="http://schemas.openxmlformats.org/officeDocument/2006/relationships/hyperlink" Target="http://www.abogadogeneral.uady.mx/documentos/ESTATUTO%20GENERAL1.pdf" TargetMode="External"/><Relationship Id="rId14" Type="http://schemas.openxmlformats.org/officeDocument/2006/relationships/hyperlink" Target="http://transparencia.uady.mx/sitios/dere/documentos_publicos/2019/III%20Trimestre%202019/Contratos%20de%20Prestaci%C3%B3n%20de%20Servicios%20III%20Trimestre%202019/Carlos%20Miguel%20Carrillo%20Bur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18" sqref="A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x14ac:dyDescent="0.25">
      <c r="A8" s="9">
        <v>2019</v>
      </c>
      <c r="B8" s="2">
        <v>43647</v>
      </c>
      <c r="C8" s="2">
        <v>43738</v>
      </c>
      <c r="D8" s="9" t="s">
        <v>58</v>
      </c>
      <c r="E8" s="10" t="s">
        <v>63</v>
      </c>
      <c r="F8" s="9" t="s">
        <v>71</v>
      </c>
      <c r="G8" s="9" t="s">
        <v>73</v>
      </c>
      <c r="H8" s="9" t="s">
        <v>75</v>
      </c>
      <c r="J8" s="4" t="s">
        <v>78</v>
      </c>
      <c r="K8" s="2">
        <v>43623</v>
      </c>
      <c r="L8" s="2">
        <v>43645</v>
      </c>
      <c r="M8" s="11" t="s">
        <v>80</v>
      </c>
      <c r="N8" s="7">
        <v>22000</v>
      </c>
      <c r="O8" s="7">
        <v>23320</v>
      </c>
      <c r="Q8" s="4" t="s">
        <v>60</v>
      </c>
      <c r="R8" s="9" t="s">
        <v>61</v>
      </c>
      <c r="S8" s="2">
        <v>43739</v>
      </c>
      <c r="T8" s="2">
        <v>43738</v>
      </c>
      <c r="U8" s="9" t="s">
        <v>62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 s="10" t="s">
        <v>63</v>
      </c>
      <c r="F9" t="s">
        <v>67</v>
      </c>
      <c r="G9" t="s">
        <v>68</v>
      </c>
      <c r="H9" t="s">
        <v>69</v>
      </c>
      <c r="J9" s="4" t="s">
        <v>79</v>
      </c>
      <c r="K9" s="2">
        <v>43647</v>
      </c>
      <c r="L9" s="2">
        <v>43830</v>
      </c>
      <c r="M9" t="s">
        <v>81</v>
      </c>
      <c r="N9" s="7">
        <v>16037.73</v>
      </c>
      <c r="O9" s="7">
        <v>17000</v>
      </c>
      <c r="Q9" s="4" t="s">
        <v>60</v>
      </c>
      <c r="R9" t="s">
        <v>61</v>
      </c>
      <c r="S9" s="2">
        <v>43739</v>
      </c>
      <c r="T9" s="2">
        <v>43738</v>
      </c>
      <c r="U9" s="3" t="s">
        <v>62</v>
      </c>
    </row>
    <row r="10" spans="1:21" s="9" customFormat="1" x14ac:dyDescent="0.25">
      <c r="A10" s="9">
        <v>2019</v>
      </c>
      <c r="B10" s="2">
        <v>43647</v>
      </c>
      <c r="C10" s="2">
        <v>43738</v>
      </c>
      <c r="D10" s="9" t="s">
        <v>58</v>
      </c>
      <c r="E10" s="9" t="s">
        <v>63</v>
      </c>
      <c r="F10" s="9" t="s">
        <v>70</v>
      </c>
      <c r="G10" s="9" t="s">
        <v>72</v>
      </c>
      <c r="H10" s="9" t="s">
        <v>74</v>
      </c>
      <c r="J10" s="6" t="s">
        <v>76</v>
      </c>
      <c r="K10" s="2">
        <v>43620</v>
      </c>
      <c r="L10" s="2">
        <v>43650</v>
      </c>
      <c r="M10" s="9" t="s">
        <v>82</v>
      </c>
      <c r="N10" s="7">
        <v>4999.2</v>
      </c>
      <c r="O10" s="7">
        <v>5299.15</v>
      </c>
      <c r="Q10" s="4" t="s">
        <v>60</v>
      </c>
      <c r="R10" s="9" t="s">
        <v>61</v>
      </c>
      <c r="S10" s="2">
        <v>43739</v>
      </c>
      <c r="T10" s="2">
        <v>43738</v>
      </c>
      <c r="U10" s="9" t="s">
        <v>62</v>
      </c>
    </row>
    <row r="11" spans="1:21" s="9" customFormat="1" x14ac:dyDescent="0.25">
      <c r="A11" s="9">
        <v>2019</v>
      </c>
      <c r="B11" s="2">
        <v>43647</v>
      </c>
      <c r="C11" s="2">
        <v>43738</v>
      </c>
      <c r="D11" s="9" t="s">
        <v>58</v>
      </c>
      <c r="E11" s="9" t="s">
        <v>63</v>
      </c>
      <c r="F11" s="9" t="s">
        <v>70</v>
      </c>
      <c r="G11" s="9" t="s">
        <v>72</v>
      </c>
      <c r="H11" s="9" t="s">
        <v>74</v>
      </c>
      <c r="J11" s="4" t="s">
        <v>77</v>
      </c>
      <c r="K11" s="2">
        <v>43690</v>
      </c>
      <c r="L11" s="2">
        <v>43769</v>
      </c>
      <c r="M11" s="12" t="s">
        <v>83</v>
      </c>
      <c r="N11" s="7">
        <v>4686.75</v>
      </c>
      <c r="O11" s="7">
        <v>4967.96</v>
      </c>
      <c r="Q11" s="4" t="s">
        <v>60</v>
      </c>
      <c r="R11" s="9" t="s">
        <v>61</v>
      </c>
      <c r="S11" s="2">
        <v>43739</v>
      </c>
      <c r="T11" s="2">
        <v>43738</v>
      </c>
      <c r="U11" s="9" t="s">
        <v>62</v>
      </c>
    </row>
    <row r="12" spans="1:21" x14ac:dyDescent="0.25">
      <c r="A12">
        <v>2019</v>
      </c>
      <c r="B12" s="2">
        <v>43647</v>
      </c>
      <c r="C12" s="2">
        <v>43738</v>
      </c>
      <c r="D12" t="s">
        <v>58</v>
      </c>
      <c r="E12" s="10" t="s">
        <v>63</v>
      </c>
      <c r="F12" t="s">
        <v>64</v>
      </c>
      <c r="G12" t="s">
        <v>65</v>
      </c>
      <c r="H12" t="s">
        <v>66</v>
      </c>
      <c r="J12" s="4" t="s">
        <v>108</v>
      </c>
      <c r="K12" s="2">
        <v>43686</v>
      </c>
      <c r="L12" s="2">
        <v>43708</v>
      </c>
      <c r="M12" s="12" t="s">
        <v>84</v>
      </c>
      <c r="N12" s="7">
        <v>22000</v>
      </c>
      <c r="O12" s="7">
        <v>23320</v>
      </c>
      <c r="Q12" s="4" t="s">
        <v>60</v>
      </c>
      <c r="R12" t="s">
        <v>61</v>
      </c>
      <c r="S12" s="2">
        <v>43739</v>
      </c>
      <c r="T12" s="2">
        <v>43738</v>
      </c>
      <c r="U12" s="3" t="s">
        <v>109</v>
      </c>
    </row>
    <row r="13" spans="1:21" x14ac:dyDescent="0.25">
      <c r="A13">
        <v>2019</v>
      </c>
      <c r="B13" s="2">
        <v>43647</v>
      </c>
      <c r="C13" s="2">
        <v>43738</v>
      </c>
      <c r="D13" s="5" t="s">
        <v>59</v>
      </c>
      <c r="E13" s="10" t="s">
        <v>63</v>
      </c>
      <c r="F13" t="s">
        <v>85</v>
      </c>
      <c r="G13" t="s">
        <v>90</v>
      </c>
      <c r="H13" t="s">
        <v>94</v>
      </c>
      <c r="J13" s="6" t="s">
        <v>110</v>
      </c>
      <c r="K13" s="2">
        <v>43678</v>
      </c>
      <c r="L13" s="2">
        <v>43799</v>
      </c>
      <c r="M13" t="s">
        <v>99</v>
      </c>
      <c r="N13" s="7">
        <v>1788.55</v>
      </c>
      <c r="O13" s="7">
        <v>1700</v>
      </c>
      <c r="Q13" s="4" t="s">
        <v>60</v>
      </c>
      <c r="R13" t="s">
        <v>61</v>
      </c>
      <c r="S13" s="2">
        <v>43739</v>
      </c>
      <c r="T13" s="2">
        <v>43738</v>
      </c>
      <c r="U13" s="5" t="s">
        <v>62</v>
      </c>
    </row>
    <row r="14" spans="1:21" x14ac:dyDescent="0.25">
      <c r="A14">
        <v>2019</v>
      </c>
      <c r="B14" s="2">
        <v>43647</v>
      </c>
      <c r="C14" s="2">
        <v>43738</v>
      </c>
      <c r="D14" t="s">
        <v>59</v>
      </c>
      <c r="E14" s="10" t="s">
        <v>63</v>
      </c>
      <c r="F14" t="s">
        <v>86</v>
      </c>
      <c r="G14" t="s">
        <v>74</v>
      </c>
      <c r="H14" t="s">
        <v>95</v>
      </c>
      <c r="J14" s="4" t="s">
        <v>103</v>
      </c>
      <c r="K14" s="2">
        <v>43678</v>
      </c>
      <c r="L14" s="2">
        <v>43799</v>
      </c>
      <c r="M14" t="s">
        <v>98</v>
      </c>
      <c r="N14" s="7">
        <v>3604.79</v>
      </c>
      <c r="O14" s="7">
        <v>3400</v>
      </c>
      <c r="Q14" s="4" t="s">
        <v>60</v>
      </c>
      <c r="R14" t="s">
        <v>61</v>
      </c>
      <c r="S14" s="2">
        <v>43739</v>
      </c>
      <c r="T14" s="2">
        <v>43738</v>
      </c>
      <c r="U14" s="3" t="s">
        <v>62</v>
      </c>
    </row>
    <row r="15" spans="1:21" x14ac:dyDescent="0.25">
      <c r="A15">
        <v>2019</v>
      </c>
      <c r="B15" s="2">
        <v>43647</v>
      </c>
      <c r="C15" s="2">
        <v>43738</v>
      </c>
      <c r="D15" t="s">
        <v>59</v>
      </c>
      <c r="E15" s="10" t="s">
        <v>63</v>
      </c>
      <c r="F15" t="s">
        <v>87</v>
      </c>
      <c r="G15" t="s">
        <v>91</v>
      </c>
      <c r="H15" t="s">
        <v>104</v>
      </c>
      <c r="J15" s="4" t="s">
        <v>106</v>
      </c>
      <c r="K15" s="2">
        <v>43678</v>
      </c>
      <c r="L15" s="2">
        <v>43799</v>
      </c>
      <c r="M15" t="s">
        <v>100</v>
      </c>
      <c r="N15" s="7">
        <v>1788.55</v>
      </c>
      <c r="O15" s="7">
        <v>1700</v>
      </c>
      <c r="Q15" s="4" t="s">
        <v>60</v>
      </c>
      <c r="R15" t="s">
        <v>61</v>
      </c>
      <c r="S15" s="2">
        <v>43739</v>
      </c>
      <c r="T15" s="2">
        <v>43738</v>
      </c>
      <c r="U15" s="8" t="s">
        <v>62</v>
      </c>
    </row>
    <row r="16" spans="1:21" x14ac:dyDescent="0.25">
      <c r="A16">
        <v>2019</v>
      </c>
      <c r="B16" s="2">
        <v>43647</v>
      </c>
      <c r="C16" s="2">
        <v>43738</v>
      </c>
      <c r="D16" t="s">
        <v>59</v>
      </c>
      <c r="E16" s="10" t="s">
        <v>63</v>
      </c>
      <c r="F16" t="s">
        <v>88</v>
      </c>
      <c r="G16" t="s">
        <v>92</v>
      </c>
      <c r="H16" t="s">
        <v>96</v>
      </c>
      <c r="J16" s="4" t="s">
        <v>105</v>
      </c>
      <c r="K16" s="2">
        <v>43678</v>
      </c>
      <c r="L16" s="2">
        <v>43799</v>
      </c>
      <c r="M16" t="s">
        <v>101</v>
      </c>
      <c r="N16" s="7">
        <v>3604.79</v>
      </c>
      <c r="O16" s="7">
        <v>3400</v>
      </c>
      <c r="Q16" s="4" t="s">
        <v>60</v>
      </c>
      <c r="R16" t="s">
        <v>61</v>
      </c>
      <c r="S16" s="2">
        <v>43739</v>
      </c>
      <c r="T16" s="2">
        <v>43738</v>
      </c>
      <c r="U16" s="3" t="s">
        <v>62</v>
      </c>
    </row>
    <row r="17" spans="1:21" x14ac:dyDescent="0.25">
      <c r="A17">
        <v>2019</v>
      </c>
      <c r="B17" s="2">
        <v>43647</v>
      </c>
      <c r="C17" s="2">
        <v>43738</v>
      </c>
      <c r="D17" t="s">
        <v>59</v>
      </c>
      <c r="E17" s="10" t="s">
        <v>63</v>
      </c>
      <c r="F17" t="s">
        <v>89</v>
      </c>
      <c r="G17" t="s">
        <v>93</v>
      </c>
      <c r="H17" t="s">
        <v>97</v>
      </c>
      <c r="J17" s="4" t="s">
        <v>107</v>
      </c>
      <c r="K17" s="2">
        <v>43678</v>
      </c>
      <c r="L17" s="2">
        <v>43799</v>
      </c>
      <c r="M17" t="s">
        <v>102</v>
      </c>
      <c r="N17" s="7">
        <v>1788.55</v>
      </c>
      <c r="O17" s="7">
        <v>1700</v>
      </c>
      <c r="Q17" s="4" t="s">
        <v>60</v>
      </c>
      <c r="R17" t="s">
        <v>61</v>
      </c>
      <c r="S17" s="2">
        <v>43739</v>
      </c>
      <c r="T17" s="2">
        <v>43738</v>
      </c>
      <c r="U17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163 D8:D12 D13:D18">
      <formula1>Hidden_13</formula1>
    </dataValidation>
  </dataValidations>
  <hyperlinks>
    <hyperlink ref="Q14" r:id="rId1"/>
    <hyperlink ref="Q17" r:id="rId2"/>
    <hyperlink ref="Q9" r:id="rId3"/>
    <hyperlink ref="Q16" r:id="rId4"/>
    <hyperlink ref="Q15" r:id="rId5"/>
    <hyperlink ref="Q13" r:id="rId6"/>
    <hyperlink ref="Q11" r:id="rId7"/>
    <hyperlink ref="Q10" r:id="rId8"/>
    <hyperlink ref="Q8" r:id="rId9"/>
    <hyperlink ref="J10" r:id="rId10"/>
    <hyperlink ref="J11" r:id="rId11"/>
    <hyperlink ref="J8" r:id="rId12"/>
    <hyperlink ref="J9" r:id="rId13"/>
    <hyperlink ref="J14" r:id="rId14"/>
    <hyperlink ref="J16" r:id="rId15"/>
    <hyperlink ref="J15" r:id="rId16"/>
    <hyperlink ref="J17" r:id="rId17"/>
    <hyperlink ref="J12" display="http://www.transparencia.uady.mx/sitios/dere/documentos_publicos/2019/III%20Trimestre%202019/Contratos%20de%20Prestaci%C3%B3n%20de%20Servicios%20III%20Trimestre%202019/CPSP%20Cecilia%20Palomo%20Taller%20de%20Litigaci%C3%B3n%20Oralidad%20Mercantil%2020-08-"/>
    <hyperlink ref="J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57529-25F4-41E9-B6BB-030DF6840276}"/>
</file>

<file path=customXml/itemProps2.xml><?xml version="1.0" encoding="utf-8"?>
<ds:datastoreItem xmlns:ds="http://schemas.openxmlformats.org/officeDocument/2006/customXml" ds:itemID="{B157E6BD-FA04-4606-A0A8-975C45C27199}"/>
</file>

<file path=customXml/itemProps3.xml><?xml version="1.0" encoding="utf-8"?>
<ds:datastoreItem xmlns:ds="http://schemas.openxmlformats.org/officeDocument/2006/customXml" ds:itemID="{A1D5C1DF-9806-4FC6-9457-933348A0F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2018-02-19T19:05:54Z</dcterms:created>
  <dcterms:modified xsi:type="dcterms:W3CDTF">2019-12-03T19:16:40Z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