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ocenteder\Desktop\II Trimestre 2021\Formatos artículo 75\"/>
    </mc:Choice>
  </mc:AlternateContent>
  <bookViews>
    <workbookView xWindow="0" yWindow="0" windowWidth="21600" windowHeight="9030"/>
  </bookViews>
  <sheets>
    <sheet name="Reporte de Formatos" sheetId="1" r:id="rId1"/>
    <sheet name="Hidden_1" sheetId="2" r:id="rId2"/>
    <sheet name="Hidden_2" sheetId="3" r:id="rId3"/>
    <sheet name="Hidden_3" sheetId="4" r:id="rId4"/>
  </sheets>
  <definedNames>
    <definedName name="Hidden_15">Hidden_1!$A$1:$A$2</definedName>
    <definedName name="Hidden_26">Hidden_2!$A$1:$A$3</definedName>
    <definedName name="Hidden_37">Hidden_3!$A$1:$A$4</definedName>
  </definedNames>
  <calcPr calcId="162913"/>
</workbook>
</file>

<file path=xl/sharedStrings.xml><?xml version="1.0" encoding="utf-8"?>
<sst xmlns="http://schemas.openxmlformats.org/spreadsheetml/2006/main" count="108" uniqueCount="70">
  <si>
    <t>43895</t>
  </si>
  <si>
    <t>TÍTULO</t>
  </si>
  <si>
    <t>NOMBRE CORTO</t>
  </si>
  <si>
    <t>DESCRIPCIÓN</t>
  </si>
  <si>
    <t>Oferta académica que ofrece</t>
  </si>
  <si>
    <t>LETAYUC75FI</t>
  </si>
  <si>
    <t>Las Instituciones de educación superior públicas autónomas deberán hacer de conocimiento público los planes y programas de estudio en todos los niveles y en cada una de las modalidades en que se encuentren ofertados por la institución de educación pública, para dar a conocer el contenido de la oferta académica al público en general</t>
  </si>
  <si>
    <t>1</t>
  </si>
  <si>
    <t>4</t>
  </si>
  <si>
    <t>2</t>
  </si>
  <si>
    <t>9</t>
  </si>
  <si>
    <t>7</t>
  </si>
  <si>
    <t>13</t>
  </si>
  <si>
    <t>14</t>
  </si>
  <si>
    <t>344497</t>
  </si>
  <si>
    <t>344498</t>
  </si>
  <si>
    <t>344499</t>
  </si>
  <si>
    <t>344503</t>
  </si>
  <si>
    <t>344504</t>
  </si>
  <si>
    <t>344508</t>
  </si>
  <si>
    <t>344509</t>
  </si>
  <si>
    <t>344510</t>
  </si>
  <si>
    <t>344502</t>
  </si>
  <si>
    <t>344505</t>
  </si>
  <si>
    <t>344507</t>
  </si>
  <si>
    <t>344500</t>
  </si>
  <si>
    <t>344506</t>
  </si>
  <si>
    <t>344512</t>
  </si>
  <si>
    <t>344501</t>
  </si>
  <si>
    <t>Tabla Campos</t>
  </si>
  <si>
    <t>Ejercicio</t>
  </si>
  <si>
    <t>Fecha de inicio del periodo que se informa</t>
  </si>
  <si>
    <t xml:space="preserve">Fecha de término del periodo que se informa </t>
  </si>
  <si>
    <t>Unidad Académica</t>
  </si>
  <si>
    <t>Área de conocimiento (carrera)</t>
  </si>
  <si>
    <t>Tipo de Sistema de estudios (catálogo)</t>
  </si>
  <si>
    <t>Modalidad de estudio (Catálogo)</t>
  </si>
  <si>
    <t>Grado académico ofertado (Catálogo)</t>
  </si>
  <si>
    <t>Denominación o título del grado ofertado</t>
  </si>
  <si>
    <t>Perfil del egresado</t>
  </si>
  <si>
    <t>Hipervínculo al plan de estudios con la duración, nombre de asignaturas y valor en créditos</t>
  </si>
  <si>
    <t>Área(s) responsable(s) que genera(n), posee(n), publica(n) y actualizan la información</t>
  </si>
  <si>
    <t>Fecha de validación</t>
  </si>
  <si>
    <t>Fecha de actualización</t>
  </si>
  <si>
    <t>Nota</t>
  </si>
  <si>
    <t>Abierto</t>
  </si>
  <si>
    <t>Escolarizado</t>
  </si>
  <si>
    <t>Presencial</t>
  </si>
  <si>
    <t>A distancia</t>
  </si>
  <si>
    <t>Mixta</t>
  </si>
  <si>
    <t>Licenciatura</t>
  </si>
  <si>
    <t>Especialidad</t>
  </si>
  <si>
    <t>Maestría</t>
  </si>
  <si>
    <t>Doctorado</t>
  </si>
  <si>
    <t>Facultad de Derecho de la Universidad Autónoma de Yucatán</t>
  </si>
  <si>
    <t>Licenciatura en Derecho</t>
  </si>
  <si>
    <t>Abogado o Abogada</t>
  </si>
  <si>
    <t>Conocimiento de Epistemología jurídica,Sistemática Jurídica y Técnica Jurídica del entorno económico,político y social en el que actué el Derecho de las nuevas tendencias. Habilidades para la investigación,análisis e interpretación del Derecho,con el fin de promover su cambio adecuado a su momento histórico y la resolución de problemas.Ejercer con idoneidad,eficiencia y eficacia las funciones de la profesión.El desarrollo del sentido común jurídico.La reflexión, autogestión y la toma de decisiones. Actitudes de:Ideales de dignidad,libertad,justicia,democracia,servicio y solidaridad social.Profundo sentido de responsabilidad y honradez.Compromiso con el desarrollo económico del país y nuestra identidad nacional.Interés en preservar la soberanía sobre los recursos y nuestra identidad nacional.Liderazgo profesional.Disposición para la prestación de servicios a la colectividad.Respuesta adecuada a la problemática de la realidad.Actuación con Ética Profesional en el ejercicio de la carrera.</t>
  </si>
  <si>
    <t>http://www.derecho.uady.mx/mefi.php</t>
  </si>
  <si>
    <t>Plan de Estudios en liquidación.</t>
  </si>
  <si>
    <t>Maestro(a) en Derecho Procesal Civil y Familiar</t>
  </si>
  <si>
    <t>Maestro(a) en Derecho Procesal Constitucional</t>
  </si>
  <si>
    <t>Maestro(a) en Derecho Procesal Penal Acusatorio</t>
  </si>
  <si>
    <t xml:space="preserve">Área de competencia 1. Orientación Jurídica, ofrece orientación procesal ante casos concretos de naturaleza constitucional, penal o civil y familiar, con base en un dominio especializado y pertinente de la normativa adjetiva nacional e internacional. Área de competencia 2. Litigación Especializada, defiende en procedimientos constitucionales, penales o civiles y familiares, las pretensiones en controversia de sus representados, mediante la debida aplicación técnica de las normas adjetivas vigentes, la dogmática jurídica, la argumentación y el correcto uso del discurso jurídico. Área de competencia 3. Solución eficaz de conflictos, resuelve conflictos, por la vía contenciosa o medios alternos, en áreas del derecho procesal constitucional, penal acusatorio o civil y familiar con argumentación jurídica consistente, que considera la realidad normativa y el respeto irrestricto a los derechos humanos. </t>
  </si>
  <si>
    <t>http://transparencia.uady.mx/sitios/dere/documentos_publicos/2019/IV%20Trimestre%202019/PLAN%20DE%20ESTUDIOS%20MAESTR%C3%8DA%20EN%20DERECHO%20PROCESAL%20(SELLADO).pdf</t>
  </si>
  <si>
    <t xml:space="preserve">Las áreas de competencia que conforman el perfil de egreso son: 1. Asesoría: propone alternativas de solución a situaciones jurídicas en contextos locales, nacionales e internacionales, mediante el análisis de la normatividad, la doctrina y la jurisprudencia, con una perspectiva ética y de compromiso profesional; 2. Litigación: representa a las distintas partes involucradas en una controversia, aplicando los conocimientos jurídicos pertinentes, en busca de la mejor defensa de los intereses del representado ante las autoridades jurídicas correspondientes, con un sentido ético de solidaridad y probidad; 3. Procuración e impartición de justicia: administra e imparte justicia aplicando las normas, doctrina y jurisprudencia en los entornos local, nacional e internacional, con una perspectiva ética y de bien común; y 4. Solución de conflictos por medios alternos: facilita la solución de conflictos en los ámbitos público o privado a través de los medios alternos, para lograr de manera responsable y pacífica el menor perjuicio de las partes afectadas, antes, durante o al terminar el proceso judicial, con ética y sentido humano. </t>
  </si>
  <si>
    <t>http://transparencia.uady.mx/sitios/dere/documentos_publicos/2019/IV%20Trimestre%202019/PE_Derecho_4_julio_2019_MEFI_VC.pdf</t>
  </si>
  <si>
    <t>Maestría en Derecho Procesal Constitucional</t>
  </si>
  <si>
    <t>Maestría en Derecho Procesal Civil y Familiar</t>
  </si>
  <si>
    <t>Maestría en Derecho Procesal Penal Acusatorio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</si>
</sst>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14">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0" applyFont="1" applyProtection="1"/>
    <xf numFmtId="0" fontId="4" fillId="0" borderId="0" xfId="0" applyFont="1" applyProtection="1"/>
    <xf numFmtId="0" fontId="5" fillId="3" borderId="0" xfId="1" applyFont="1" applyAlignment="1" applyProtection="1"/>
    <xf numFmtId="0" fontId="0" fillId="0" borderId="0" xfId="0"/>
    <xf numFmtId="0" fontId="3" fillId="3" borderId="0" xfId="0" applyFont="1" applyFill="1" applyBorder="1" applyProtection="1"/>
    <xf numFmtId="0" fontId="3" fillId="0" borderId="0" xfId="0" applyNumberFormat="1" applyFont="1" applyAlignment="1" applyProtection="1">
      <alignment vertical="center"/>
    </xf>
    <xf numFmtId="0" fontId="5" fillId="3" borderId="0" xfId="1" applyAlignment="1" applyProtection="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ransparencia.uady.mx/sitios/dere/documentos_publicos/2019/IV%20Trimestre%202019/PLAN%20DE%20ESTUDIOS%20MAESTR%C3%8DA%20EN%20DERECHO%20PROCESAL%20(SELLADO).pdf" TargetMode="External"/><Relationship Id="rId2" Type="http://schemas.openxmlformats.org/officeDocument/2006/relationships/hyperlink" Target="http://www.transparencia.uady.mx/sitios/dere/documentos_publicos/2019/IV%20Trimestre%202019/PLAN%20DE%20ESTUDIOS%20MAESTR%C3%8DA%20EN%20DERECHO%20PROCESAL%20(SELLADO).pdf" TargetMode="External"/><Relationship Id="rId1" Type="http://schemas.openxmlformats.org/officeDocument/2006/relationships/hyperlink" Target="http://www.derecho.uady.mx/mefi.php" TargetMode="External"/><Relationship Id="rId5" Type="http://schemas.openxmlformats.org/officeDocument/2006/relationships/hyperlink" Target="http://www.transparencia.uady.mx/sitios/dere/documentos_publicos/2019/IV%20Trimestre%202019/PE_Derecho_4_julio_2019_MEFI_VC.pdf" TargetMode="External"/><Relationship Id="rId4" Type="http://schemas.openxmlformats.org/officeDocument/2006/relationships/hyperlink" Target="http://www.transparencia.uady.mx/sitios/dere/documentos_publicos/2019/IV%20Trimestre%202019/PLAN%20DE%20ESTUDIOS%20MAESTR%C3%8DA%20EN%20DERECHO%20PROCESAL%20(SELLA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tabSelected="1" topLeftCell="A6" zoomScaleNormal="100" workbookViewId="0">
      <selection activeCell="A9" sqref="A9"/>
    </sheetView>
  </sheetViews>
  <sheetFormatPr baseColWidth="10" defaultColWidth="9" defaultRowHeight="15" x14ac:dyDescent="0.25"/>
  <cols>
    <col min="1" max="1" width="8" bestFit="1" customWidth="1"/>
    <col min="2" max="2" width="36.5" bestFit="1" customWidth="1"/>
    <col min="3" max="3" width="39.125" bestFit="1" customWidth="1"/>
    <col min="4" max="4" width="16.5" bestFit="1" customWidth="1"/>
    <col min="5" max="5" width="27.125" bestFit="1" customWidth="1"/>
    <col min="6" max="6" width="33.5" bestFit="1" customWidth="1"/>
    <col min="7" max="7" width="28.125" bestFit="1" customWidth="1"/>
    <col min="8" max="8" width="32.5" bestFit="1" customWidth="1"/>
    <col min="9" max="9" width="35.375" bestFit="1" customWidth="1"/>
    <col min="10" max="10" width="16.5" bestFit="1" customWidth="1"/>
    <col min="11" max="11" width="77.5" bestFit="1" customWidth="1"/>
    <col min="12" max="12" width="73.125" bestFit="1" customWidth="1"/>
    <col min="13" max="13" width="17.5" bestFit="1" customWidth="1"/>
    <col min="14" max="14" width="20" bestFit="1" customWidth="1"/>
    <col min="15" max="15" width="8" bestFit="1" customWidth="1"/>
  </cols>
  <sheetData>
    <row r="1" spans="1:15" hidden="1" x14ac:dyDescent="0.25">
      <c r="A1" t="s">
        <v>0</v>
      </c>
    </row>
    <row r="2" spans="1:15" x14ac:dyDescent="0.25">
      <c r="A2" s="11" t="s">
        <v>1</v>
      </c>
      <c r="B2" s="12"/>
      <c r="C2" s="12"/>
      <c r="D2" s="11" t="s">
        <v>2</v>
      </c>
      <c r="E2" s="12"/>
      <c r="F2" s="12"/>
      <c r="G2" s="11" t="s">
        <v>3</v>
      </c>
      <c r="H2" s="12"/>
      <c r="I2" s="12"/>
    </row>
    <row r="3" spans="1:15" x14ac:dyDescent="0.25">
      <c r="A3" s="13" t="s">
        <v>4</v>
      </c>
      <c r="B3" s="12"/>
      <c r="C3" s="12"/>
      <c r="D3" s="13" t="s">
        <v>5</v>
      </c>
      <c r="E3" s="12"/>
      <c r="F3" s="12"/>
      <c r="G3" s="13" t="s">
        <v>6</v>
      </c>
      <c r="H3" s="12"/>
      <c r="I3" s="12"/>
    </row>
    <row r="4" spans="1:15" hidden="1" x14ac:dyDescent="0.25">
      <c r="A4" t="s">
        <v>7</v>
      </c>
      <c r="B4" t="s">
        <v>8</v>
      </c>
      <c r="C4" t="s">
        <v>8</v>
      </c>
      <c r="D4" t="s">
        <v>9</v>
      </c>
      <c r="E4" t="s">
        <v>9</v>
      </c>
      <c r="F4" t="s">
        <v>10</v>
      </c>
      <c r="G4" t="s">
        <v>10</v>
      </c>
      <c r="H4" t="s">
        <v>10</v>
      </c>
      <c r="I4" t="s">
        <v>7</v>
      </c>
      <c r="J4" t="s">
        <v>9</v>
      </c>
      <c r="K4" t="s">
        <v>11</v>
      </c>
      <c r="L4" t="s">
        <v>9</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11" t="s">
        <v>29</v>
      </c>
      <c r="B6" s="12"/>
      <c r="C6" s="12"/>
      <c r="D6" s="12"/>
      <c r="E6" s="12"/>
      <c r="F6" s="12"/>
      <c r="G6" s="12"/>
      <c r="H6" s="12"/>
      <c r="I6" s="12"/>
      <c r="J6" s="12"/>
      <c r="K6" s="12"/>
      <c r="L6" s="12"/>
      <c r="M6" s="12"/>
      <c r="N6" s="12"/>
      <c r="O6" s="12"/>
    </row>
    <row r="7" spans="1:1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2021</v>
      </c>
      <c r="B8" s="2">
        <v>44197</v>
      </c>
      <c r="C8" s="2">
        <v>44377</v>
      </c>
      <c r="D8" t="s">
        <v>54</v>
      </c>
      <c r="E8" s="3" t="s">
        <v>55</v>
      </c>
      <c r="F8" t="s">
        <v>46</v>
      </c>
      <c r="G8" t="s">
        <v>47</v>
      </c>
      <c r="H8" t="s">
        <v>50</v>
      </c>
      <c r="I8" s="3" t="s">
        <v>56</v>
      </c>
      <c r="J8" s="4" t="s">
        <v>57</v>
      </c>
      <c r="K8" s="5" t="s">
        <v>58</v>
      </c>
      <c r="L8" t="s">
        <v>54</v>
      </c>
      <c r="M8" s="2">
        <v>44389</v>
      </c>
      <c r="N8" s="2">
        <v>44377</v>
      </c>
      <c r="O8" t="s">
        <v>59</v>
      </c>
    </row>
    <row r="9" spans="1:15" s="6" customFormat="1" x14ac:dyDescent="0.25">
      <c r="A9" s="10">
        <v>2021</v>
      </c>
      <c r="B9" s="2">
        <v>44197</v>
      </c>
      <c r="C9" s="2">
        <v>44377</v>
      </c>
      <c r="D9" s="6" t="s">
        <v>54</v>
      </c>
      <c r="E9" s="3" t="s">
        <v>55</v>
      </c>
      <c r="F9" s="6" t="s">
        <v>46</v>
      </c>
      <c r="G9" s="6" t="s">
        <v>47</v>
      </c>
      <c r="H9" s="6" t="s">
        <v>50</v>
      </c>
      <c r="I9" s="3" t="s">
        <v>56</v>
      </c>
      <c r="J9" s="3" t="s">
        <v>65</v>
      </c>
      <c r="K9" s="9" t="s">
        <v>66</v>
      </c>
      <c r="L9" s="6" t="s">
        <v>54</v>
      </c>
      <c r="M9" s="2">
        <v>44389</v>
      </c>
      <c r="N9" s="2">
        <v>44377</v>
      </c>
    </row>
    <row r="10" spans="1:15" x14ac:dyDescent="0.25">
      <c r="A10" s="10">
        <v>2021</v>
      </c>
      <c r="B10" s="2">
        <v>44197</v>
      </c>
      <c r="C10" s="2">
        <v>44377</v>
      </c>
      <c r="D10" t="s">
        <v>54</v>
      </c>
      <c r="E10" s="3" t="s">
        <v>68</v>
      </c>
      <c r="F10" t="s">
        <v>46</v>
      </c>
      <c r="G10" t="s">
        <v>47</v>
      </c>
      <c r="H10" t="s">
        <v>52</v>
      </c>
      <c r="I10" s="3" t="s">
        <v>60</v>
      </c>
      <c r="J10" s="8" t="s">
        <v>63</v>
      </c>
      <c r="K10" s="9" t="s">
        <v>64</v>
      </c>
      <c r="L10" t="s">
        <v>54</v>
      </c>
      <c r="M10" s="2">
        <v>44389</v>
      </c>
      <c r="N10" s="2">
        <v>44377</v>
      </c>
    </row>
    <row r="11" spans="1:15" x14ac:dyDescent="0.25">
      <c r="A11" s="10">
        <v>2021</v>
      </c>
      <c r="B11" s="2">
        <v>44197</v>
      </c>
      <c r="C11" s="2">
        <v>44377</v>
      </c>
      <c r="D11" t="s">
        <v>54</v>
      </c>
      <c r="E11" s="3" t="s">
        <v>67</v>
      </c>
      <c r="F11" t="s">
        <v>46</v>
      </c>
      <c r="G11" t="s">
        <v>47</v>
      </c>
      <c r="H11" t="s">
        <v>52</v>
      </c>
      <c r="I11" s="3" t="s">
        <v>61</v>
      </c>
      <c r="J11" s="8" t="s">
        <v>63</v>
      </c>
      <c r="K11" s="9" t="s">
        <v>64</v>
      </c>
      <c r="L11" t="s">
        <v>54</v>
      </c>
      <c r="M11" s="2">
        <v>44389</v>
      </c>
      <c r="N11" s="2">
        <v>44377</v>
      </c>
    </row>
    <row r="12" spans="1:15" x14ac:dyDescent="0.25">
      <c r="A12" s="10">
        <v>2021</v>
      </c>
      <c r="B12" s="2">
        <v>44197</v>
      </c>
      <c r="C12" s="2">
        <v>44377</v>
      </c>
      <c r="D12" t="s">
        <v>54</v>
      </c>
      <c r="E12" s="3" t="s">
        <v>69</v>
      </c>
      <c r="F12" t="s">
        <v>46</v>
      </c>
      <c r="G12" t="s">
        <v>47</v>
      </c>
      <c r="H12" t="s">
        <v>52</v>
      </c>
      <c r="I12" s="7" t="s">
        <v>62</v>
      </c>
      <c r="J12" s="8" t="s">
        <v>63</v>
      </c>
      <c r="K12" s="9" t="s">
        <v>64</v>
      </c>
      <c r="L12" t="s">
        <v>54</v>
      </c>
      <c r="M12" s="2">
        <v>44389</v>
      </c>
      <c r="N12" s="2">
        <v>44377</v>
      </c>
    </row>
  </sheetData>
  <mergeCells count="7">
    <mergeCell ref="A6:O6"/>
    <mergeCell ref="A2:C2"/>
    <mergeCell ref="D2:F2"/>
    <mergeCell ref="G2:I2"/>
    <mergeCell ref="A3:C3"/>
    <mergeCell ref="D3:F3"/>
    <mergeCell ref="G3:I3"/>
  </mergeCells>
  <dataValidations count="3">
    <dataValidation type="list" allowBlank="1" showErrorMessage="1" sqref="F8:F198">
      <formula1>Hidden_15</formula1>
    </dataValidation>
    <dataValidation type="list" allowBlank="1" showErrorMessage="1" sqref="G8:G198">
      <formula1>Hidden_26</formula1>
    </dataValidation>
    <dataValidation type="list" allowBlank="1" showErrorMessage="1" sqref="H8:H198">
      <formula1>Hidden_37</formula1>
    </dataValidation>
  </dataValidations>
  <hyperlinks>
    <hyperlink ref="K8" r:id="rId1"/>
    <hyperlink ref="K10" r:id="rId2"/>
    <hyperlink ref="K11" r:id="rId3"/>
    <hyperlink ref="K12" r:id="rId4"/>
    <hyperlink ref="K9"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45</v>
      </c>
    </row>
    <row r="2" spans="1:1" x14ac:dyDescent="0.25">
      <c r="A2"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 defaultRowHeight="15" x14ac:dyDescent="0.25"/>
  <sheetData>
    <row r="1" spans="1:1" x14ac:dyDescent="0.25">
      <c r="A1" t="s">
        <v>50</v>
      </c>
    </row>
    <row r="2" spans="1:1" x14ac:dyDescent="0.25">
      <c r="A2" t="s">
        <v>51</v>
      </c>
    </row>
    <row r="3" spans="1:1" x14ac:dyDescent="0.25">
      <c r="A3" t="s">
        <v>52</v>
      </c>
    </row>
    <row r="4" spans="1:1" x14ac:dyDescent="0.25">
      <c r="A4" t="s">
        <v>53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9DD18E340AA5A40AC1E3728A8067E45" ma:contentTypeVersion="" ma:contentTypeDescription="Crear nuevo documento." ma:contentTypeScope="" ma:versionID="83a3edd07dad0332b16a026066ace4e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70C49EB-CF73-4ED0-8067-9DB3BAC498F9}"/>
</file>

<file path=customXml/itemProps2.xml><?xml version="1.0" encoding="utf-8"?>
<ds:datastoreItem xmlns:ds="http://schemas.openxmlformats.org/officeDocument/2006/customXml" ds:itemID="{831BACAC-675C-4BAD-B8AA-CF426D391651}"/>
</file>

<file path=customXml/itemProps3.xml><?xml version="1.0" encoding="utf-8"?>
<ds:datastoreItem xmlns:ds="http://schemas.openxmlformats.org/officeDocument/2006/customXml" ds:itemID="{ED29E436-0F83-4CDF-BABE-76E6CAC7A89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Docente Fac de Derecho</cp:lastModifiedBy>
  <dcterms:created xsi:type="dcterms:W3CDTF">2018-02-21T18:25:05Z</dcterms:created>
  <dcterms:modified xsi:type="dcterms:W3CDTF">2021-07-30T21:18:21Z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0x01010019DD18E340AA5A40AC1E3728A8067E45</vt:lpwstr>
  </property>
</Properties>
</file>