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I Trimestre 2021\Formatos artículo 75\"/>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<sst xmlns="http://schemas.openxmlformats.org/spreadsheetml/2006/main" count="1680" uniqueCount="429">
  <si>
    <t>43896</t>
  </si>
  <si>
    <t>TÍTULO</t>
  </si>
  <si>
    <t>NOMBRE CORTO</t>
  </si>
  <si>
    <t>DESCRIPCIÓN</t>
  </si>
  <si>
    <t>Procedimientos administrativos académicos</t>
  </si>
  <si>
    <t>LETAYUC75FII2A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</si>
  <si>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</si>
  <si>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</si>
  <si>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</si>
  <si>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</si>
  <si>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</si>
  <si>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</si>
  <si>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</si>
  <si>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</si>
  <si>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</si>
  <si>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</si>
  <si>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</si>
  <si>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</si>
  <si>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</si>
  <si>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</si>
  <si>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</si>
  <si>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</si>
  <si>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</si>
  <si>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</si>
  <si>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</si>
  <si>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</si>
  <si>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</si>
  <si>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</si>
  <si>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</si>
  <si>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</si>
  <si>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</si>
  <si>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</si>
  <si>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</si>
  <si>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</si>
  <si>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</si>
  <si>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</si>
  <si>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</si>
  <si>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</si>
  <si>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</si>
  <si>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</si>
  <si>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</si>
  <si>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</si>
  <si>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</si>
  <si>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</si>
  <si>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</si>
  <si>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</si>
  <si>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</si>
  <si>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</si>
  <si>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 xml:space="preserve">Fecha de término del periodo que se informa </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</si>
  <si>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</si>
  <si>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</si>
  <si>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</si>
  <si>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</si>
  <si>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</si>
  <si>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</si>
  <si>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</si>
  <si>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</si>
  <si>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</si>
  <si>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</si>
  <si>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</si>
  <si>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</si>
  <si>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</si>
  <si>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</si>
  <si>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</si>
  <si>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</si>
  <si>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</si>
  <si>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</si>
  <si>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</si>
  <si>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</si>
  <si>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</si>
  <si>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</si>
  <si>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</si>
  <si>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</si>
  <si>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</si>
  <si>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</si>
  <si>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</si>
  <si>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</si>
  <si>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</si>
  <si>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</si>
  <si>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</si>
  <si>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</si>
  <si>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</si>
  <si>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</si>
  <si>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</si>
  <si>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</si>
  <si>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</si>
  <si>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</si>
  <si>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</si>
  <si>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</si>
  <si>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</si>
  <si>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</si>
  <si>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</si>
  <si>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</si>
  <si>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</si>
  <si>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</si>
  <si>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</si>
  <si>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</si>
  <si>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</si>
  <si>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</si>
  <si>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</si>
  <si>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</si>
  <si>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</si>
  <si>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</si>
  <si>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</si>
  <si>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</si>
  <si>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</si>
  <si>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</si>
  <si>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</si>
  <si>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</si>
  <si>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</si>
  <si>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</si>
  <si>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</si>
  <si>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</si>
  <si>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</si>
  <si>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</si>
  <si>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</si>
  <si>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</si>
  <si>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</si>
  <si>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</si>
  <si>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</si>
  <si>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</si>
  <si>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</si>
  <si>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</si>
  <si>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</si>
  <si>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</si>
  <si>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</si>
  <si>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</si>
  <si>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</si>
  <si>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</si>
  <si>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</si>
  <si>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</si>
  <si>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</si>
  <si>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</si>
  <si>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</si>
  <si>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</si>
  <si>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</si>
  <si>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</si>
  <si>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</si>
  <si>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</si>
  <si>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</si>
  <si>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</si>
  <si>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</si>
  <si>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</si>
  <si>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</si>
  <si>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</si>
  <si>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</si>
  <si>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</si>
  <si>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</si>
  <si>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</si>
  <si>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</si>
  <si>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</si>
  <si>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</si>
  <si>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</si>
  <si>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</si>
  <si>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</si>
  <si>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</si>
  <si>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</si>
  <si>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</si>
  <si>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</si>
  <si>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</si>
  <si>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</si>
  <si>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</si>
  <si>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</si>
  <si>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</si>
  <si>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</si>
  <si>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</si>
  <si>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</si>
  <si>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</si>
  <si>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</si>
  <si>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</si>
  <si>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</si>
  <si>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</si>
  <si>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</si>
  <si>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Derecho de la Universidad Autónoma de Yucatán</t>
  </si>
  <si>
    <t>Asesoría Jurídica</t>
  </si>
  <si>
    <t>Fase 1. Se recaban los datos socioeconómicos  y la información que fuere necesaria a la o el solicitante, para llenar el formato correspondiente. Fase 2. Se asigna un asesor jurídico. Fase 3. Se brinda la asesoría jurídica, según corresponda al caso específico.</t>
  </si>
  <si>
    <t xml:space="preserve">Proporcionar los datos socioeconómicos para el llenado de un formato y solicitar el servicio, de forma personal y directa </t>
  </si>
  <si>
    <t>Patrocinio Legal</t>
  </si>
  <si>
    <t>Fase 1. Se recaban los datos socioeconómicos y la información que fuere necesaria a la o el solicitante, para llenar el formato correspondiente. Fase 2. Se asigna un asesor y/o abogado patrono. Fase 3. Se solicita la documentación para el trámite correspondiente ante la autoridad que corresponda . Fase 3. Se brinda la asesoría jurídica, según corresponda al caso específico.</t>
  </si>
  <si>
    <t>Constancias de aprobación de curso en opción a titulación</t>
  </si>
  <si>
    <t>Fase 1. Se verifica que se haya cumplido con los requisitos. Fase 2. Se procede a realizar el cobro del Derecho en la Caja de Cobro del Departamento de contabilidad, donde se entrega el comprobante. Fase 3. Se recepciona el comprobante de pago en la coordinación de Educación continua. Fase 4. Se entrega la constancia en el tiempo de entrega indicado.</t>
  </si>
  <si>
    <t>Haber concluido el curso correspondiente con un 80% de asistencia, aprobado el examen correspondiente, realizar el pago de Derecho de Constancia y entregar un ensayo conforme a los lineamientos que se indiquen, y el comprobante de Derecho de constancia.</t>
  </si>
  <si>
    <t>Maestría en Derecho con opción en Civil</t>
  </si>
  <si>
    <t xml:space="preserve">Fase 1. Se recepciona los documentos requeridos. Fase 2. Se registra al alumno. Fase 3. Se entrega horario y calendario del semestre a cursar. </t>
  </si>
  <si>
    <t>Maestría en Derecho con opción en Laboral</t>
  </si>
  <si>
    <t>Maestría en Derecho con opción en Penal</t>
  </si>
  <si>
    <t>Maestría en Derecho con opción Procesal Constitucional y Amparo</t>
  </si>
  <si>
    <t>Certificación de documentos de Maestría</t>
  </si>
  <si>
    <t xml:space="preserve">Fase 1. Se recepciona el comprobante de pago y los documentos requeridos. Fase 2. Se revisa y extraen del expediente del alumno los documentos originales, que se entregarán. Fase 3. Se realiza la certificación y se recaba la firma correspondiente, para la autorización. Fase 4. Se entrega la certificación y los documentos originales al alumno. </t>
  </si>
  <si>
    <t>Haber sido alumno o ser egresado de la maestría, pagar  y el entregar el Derecho de Certificación de Documentos</t>
  </si>
  <si>
    <t>Certificado de Estudios Completos de Maestría</t>
  </si>
  <si>
    <t xml:space="preserve">Fase 1. Se recepciona la documentación requerida. Fase 2. Se realiza el Certificado de Estudios. Fase 3. Se recaba la firma del Director y del Secretario Administrativo. Fase 4. Se envía a Servicio Escolares del Edificio Central para recabar la firma correspondiente. Fase 5. Se recepciona el Certificado de Estudios con las firmas correspondientes. Fase 6. Entrega al alumno de maestría. </t>
  </si>
  <si>
    <t xml:space="preserve">Oficio de Aprobación de tema del proyecto terminal en la modalidad Estudio de Caso o Tesis y  nombramiento del Asesor </t>
  </si>
  <si>
    <t>Fase 1. Recepcionar los documentos requeridos. Fase 2. Se revisa la lista de registro de tema del protocolo del proyecto terminal en la modalidad Estudio de Caso o Tesis. Fase 3. En caso de no duplicarse, se procede a registra el tema. Fase 4. Se realiza el oficio de aprobación.</t>
  </si>
  <si>
    <t>Haber cursado la Maestría completa y entregar Solicitud del candidato a Maestro dirigido al Director, firmado por Candidato y el Asesor; Caratula del Proyecto Terminal en la modalidad Estudio de Caso o Tesis, firmado por ambos; y Copia del titulo y Cedula, ambos lados de la Maestría o Doctorado del Asesor, en caso de ser externo a la Facultad de Derecho</t>
  </si>
  <si>
    <t>Oficio de Aprobación del protocolo del proyecto terminal en la modalidad Estudio de Caso o Tesis</t>
  </si>
  <si>
    <t>Fase 1. Recepcionar los documentos requeridos. Fase 2.  De ser aprobado el protocolo, se realiza el oficio de aprobación del protocolo del proyecto  terminal en la modalidad Estudio de Caso o Tesis . Fase 2. Se entrega el oficio al egresado.</t>
  </si>
  <si>
    <t>Haber cursado la Maestría completa y entregar Solicitud del candidato a Maestro dirigido al Director, firmado por Candidato y el Asesor; y Protocolo del proyecto Terminal en la modalidad Estudio de Caso o Tesis, firmado en la ultima hoja por ambos</t>
  </si>
  <si>
    <t>Oficio para nombramiento del jurado revisor y revisión del trabajo en la modalidad de Estudio de caso o Tesis</t>
  </si>
  <si>
    <t>Fase 1. Recepcionar los documentos requeridos. Fase 2. Se realiza el oficio para entregar el proyecto terminal en la modalidad de Estudio de Caso o Tesis, a los asesores. Fase 3. Se revisa el proyecto terminal, los asesores aprueban o realizan modificaciones al trabajo. Fase. 4. En caso de ser aprobado el trabajo final, los asesores firman un solo trabajo. Fase 5. Se realiza el oficio de nombramiento y revisión final del proyecto terminal en la modalidad Estudio de Caso o Tesis. Fase 6. Se entrega el oficio al egresado.</t>
  </si>
  <si>
    <t>Haber cursado la Maestría completa y entregar Solicitud del candidato a Maestro dirigido al Coordinador de la Unidad de Posgrado e Investigación, firmado por el candidato a Maestro y el Asesor; y tres ejemplares engargolados del proyecto terminal, en la modalidad Estudio de Caso o Tesis, firmado en la ultima hoja por el candidato a Maestro y el Asesor.</t>
  </si>
  <si>
    <t>Oficio de autorización de impresión del proyecto terminal en la modalidad Estudio de Caso o Tesis</t>
  </si>
  <si>
    <t>Fase 1. Se recepciona el proyecto terminal en la modalidad Estudio de Caso o Tesis. Fase 2. Se realiza el oficio de autorización de impresión. Fase 3. Se entrega al egresado el oficio, para que proceda con la impresión.</t>
  </si>
  <si>
    <t>Haber cursado la Maestría completa y entregar Solicitud del candidato a Maestro, dirigido al Coordinador de la Unidad de Posgrado e Investigación, firmado por el candidato a Maestro; y Proyecto terminal en la modalidad Estudio de Caso o Tesis, engargolado, con las firmas del candidato a Maestro Asesor y tres revisores en la ultima hoja.</t>
  </si>
  <si>
    <t>Oficio para nombramiento de sínodo, fijar fecha y hora de Examen de Grado de la Maestría</t>
  </si>
  <si>
    <t>Fase 1. Recepcionar los documentos requeridos. Fase 2. Se realiza el oficio de nombramiento de sínodo, fecha y hora para el examen de grado. Fase 3. Se entrega e informa al egresado.</t>
  </si>
  <si>
    <t>Haber cursado la Maestría completa y entregar solicitud del candidato a Maestro dirigido al Coordinador de la Unidad de Posgrado e Investigación, firmado por el candidato a Maestro y el Asesor; y tres ejemplares engargolados del proyecto terminal, en la modalidad Estudio de Caso o Tesis, firmado en la ultima hoja por el candidato a Maestro y el Asesor</t>
  </si>
  <si>
    <t>Examen de Grado de la Maestría en Derecho</t>
  </si>
  <si>
    <t>Fase 1. Se revisan los documentos requeridos, de estar completos se recepcionan. Fase 2. Se elaboran los oficios y actas que forman parte del examen. Fase 3. Después del examen, se elabora el certificado de acta de examen de grado de Maestría. Fase 5. Se escanean los documentos y se envían al Edifico Central, para que ahí se concluya el proceso.</t>
  </si>
  <si>
    <t>Baja Temporal Voluntaria</t>
  </si>
  <si>
    <t>Fase 1. Recepción del escrito. Fase 2. Verificar en el sistema la información académica del alumno. Fase 3. Realizar la baja en sistema. Fase 4. Digitalizar e indexar el documento de baja. Fase 5. Archivar el escrito y la baje en el expediente del alumno.</t>
  </si>
  <si>
    <t>Solicitud del alumno, Escrito libre de solicitud del alumno</t>
  </si>
  <si>
    <t>Baja Definitiva Voluntaria</t>
  </si>
  <si>
    <t>Fase 1. Recepción del escrito y de los documentos requeridos. Fase 2. Verificar en el sistema la información académica del alumno. Fase 3. Realizar la baja en sistema. Fase 4. Digitalizar e indexar el documento de baja. Fase 5. Realizar la certificación de documentos que se encuentran en el expediente del alumno. Fase 6. Se entregan los documentos originales al alumno. Fase 7.Archivar el escrito y la baje en el expediente del alumno.</t>
  </si>
  <si>
    <t>Solicitud del alumno, Escrito libre de solicitud del alumno, Constancia de no adeudo de libros en la biblioteca y Derecho de certificación de documentos en su caso.</t>
  </si>
  <si>
    <t>Acreditación del Servicio Social</t>
  </si>
  <si>
    <t>Fase 1. Recepción del Certificado de Servicio Social. Fase 2. Cotejo de memorias aprobadas. Fase 3. Verificación de los datos del alumno en el Sistema de Información y control Escolar Institucional. Fase 4. Registro del Servicio Social en el sistema. Fase 5. Digitalización del certificado. Fase 6. Archivar en el expediente del alumno el Certificado.</t>
  </si>
  <si>
    <t>Haber acreditado 480 horas, cumplir con los tramites previos ante la Secretaria Académica de la Facultad y en el Centro de Atención al Estudiante. Entregar Certificado de liberación del Servicio Social y Memorias visadas, por la Secretaria Académica de la Facultad.</t>
  </si>
  <si>
    <t xml:space="preserve">Curso de Recursamiento </t>
  </si>
  <si>
    <t xml:space="preserve">Fase 1. Se realiza el cobro del derecho. Fase 2. Recepción del comprobante de pago en Control Escolar. Fase 3. Cotejo de la inscripción a la asignatura, en el sistema. </t>
  </si>
  <si>
    <t xml:space="preserve">Revisar la convocatoria; realizar la carga del curso del recursamiento, de acuerdo a la modalidad que se cursará ya sea como curso regular o acompañamiento; realizar la inscripción en Sistema de Información y Control Escolar Institucional; inscribirse al curso, pagar el derecho y entregar el comprobante de pago a control Escolar de la Facultad de Derecho. </t>
  </si>
  <si>
    <t>Recepción de documentos para el Seguro Facultativo</t>
  </si>
  <si>
    <t>Fase 1. Recepción de los documentos requeridos. Fase 2. Verificación de la correcta documentación. Fase 3. Envío de los documentos al encargado del Seguro Facultativo del Edificio Central.</t>
  </si>
  <si>
    <t>Haber generado el numero de Seguridad Social, en la pagina del Instituto Mexicano del Seguro Social, entregar el documento que arroje el portal del Instituto Mexicano del Seguro Social, con el numero de Seguridad Social establecido para el alumno; escrito de protesta de decir verdad de no contar con Instituto Mexicano del Seguro Social o similar protección por parte de cualquier Institución de Seguridad Social; y realizar los tramites, en las fechas establecidas por la convocatoria.</t>
  </si>
  <si>
    <t>Atención al Alumno</t>
  </si>
  <si>
    <t xml:space="preserve">Fase 1. Se verifica la información que solicita el Alumno. Fase 2. Se procede a dar las indicaciones correspondientes a la solución </t>
  </si>
  <si>
    <t>Solicitud del alumno</t>
  </si>
  <si>
    <t>Atención al Académico</t>
  </si>
  <si>
    <t xml:space="preserve">Fase 1. Se verifica la información que solicita el docente. Fase 2. Se procede a dar las indicaciones correspondientes a la solución </t>
  </si>
  <si>
    <t>Solicitud del docente</t>
  </si>
  <si>
    <t>Certificación de documentos por baja definitiva</t>
  </si>
  <si>
    <t xml:space="preserve">Fase 1. Se recepciona el comprobante de pago . Fase 2. Se revisa y extrae del expediente del alumno los documentos originales, que se entregarán. Fase 3. Se realiza la certificación y se recaba la firma correspondiente, para la autorización. Fase 4. Se entrega la certificación y los documentos originales al alumno. </t>
  </si>
  <si>
    <t>Pagar el Derecho de Certificación de documentos y entregar en Control Escolar</t>
  </si>
  <si>
    <t>Inscripción a la Licenciatura en Derecho</t>
  </si>
  <si>
    <t>Fase 1. Se realiza la lista de los alumnos de nuevo ingreso. Fase 2. Se dividen los alumnos en grupos. Fase 3. Se recepcionan documentos en las fechas establecidas en la convocatoria. Fase 4. Verificación de la correcta integración del expediente del alumno. Fase 5. Envío del expediente al Departamento de Servicios Escolares.</t>
  </si>
  <si>
    <t>Reinscripción a la Licenciatura en Derecho</t>
  </si>
  <si>
    <t>Fase 1. Recepción de documentos y del comprobante de pago. Fase 2. Verificar la carga académica.</t>
  </si>
  <si>
    <t>Constancia Normal</t>
  </si>
  <si>
    <t>Fase 1. Se recepciona el pago de la constancia. Fase 2. Se entrega el comprobante de pago,  al personal de Control Escolar. Fase 3. Se procede a verificar los datos del solicitante en el Sistema. Fase 4. Se elabora la Constancia, se recaban las firmas correspondientes. Fase 5. Se entrega en el tiempo señalado.</t>
  </si>
  <si>
    <t>Constancia con promedio del semestre anterior</t>
  </si>
  <si>
    <t>Constancia para el Seguro Social</t>
  </si>
  <si>
    <t>Constancia para beca de manutención</t>
  </si>
  <si>
    <t>Constancia para beca UADY</t>
  </si>
  <si>
    <t>Constancia para Titulación por promedio general</t>
  </si>
  <si>
    <t xml:space="preserve">Constancia de Promedio General de la Licenciatura </t>
  </si>
  <si>
    <t>Constancia de historial académico</t>
  </si>
  <si>
    <t>Constancia para libros</t>
  </si>
  <si>
    <t>Certificado de Estudios, Parcial o Completo</t>
  </si>
  <si>
    <t>Fase 1. Recepcionar comprobante de pago y los documentos solicitados. Fase 2. Verificación en el sistema de los datos del alumno. Fase 3. Elaboración del certificado. Fase 4. Recabar firmas del Director de la Facultad y del Secretario Administrativo. Fase 5. Enviar a Servicios Escolares para recabar la firma correspondiente. Fase 6. Entregar el certificado en el tiempo estipulado.</t>
  </si>
  <si>
    <t>Carta Pasante en la Licenciatura en Derecho</t>
  </si>
  <si>
    <t xml:space="preserve">Fase 1. Recepción de documentos y comprobante de pago. Fase 2. Verificación en el Sistema de los datos y créditos del alumno. Fase 3. Elaboración de la Carta Pasante. Fase 4. Recabar la firma del Directo de la Facultad y la del Secretario Administrativo. </t>
  </si>
  <si>
    <t xml:space="preserve">Acreditación del Idioma Inglés </t>
  </si>
  <si>
    <t>Fase 1. Recepción del Dictamen emitido por Secretaría Académica. Fase 2. Verificar en el sistema que se encuentre inscrito el alumno. Fase 3. Ingresar el dictamen en el Sistema de Información y control Escolar Institucional. Fase 4. Digitalizar los documentos e indexar la constancia de la materia. Fase 5. Enviar al expediente del alumno.</t>
  </si>
  <si>
    <t>Haberse emitido Dictamen por la Secretará académica, que valide el cumplimiento del idioma ingles. Entregar Dictamen de validación del idioma ingles y Constancia de contar con el nivel de ingles que requiere el plan de estudios.</t>
  </si>
  <si>
    <t>Acreditación de materia libre</t>
  </si>
  <si>
    <t>Fase 1. Recepción del Dictamen de movilidad. Fase 2. Verificar la inscripción del alumno al semestre correspondiente. Fase 3. Carga de materias establecidas en el dictamen, realizando la homologación correspondiente.</t>
  </si>
  <si>
    <t>Haberse emitido Dictamen por para de la Secretará académica, que reconozca la acreditación de la materia libre. Entregar Dictamen emitido por la Secretaría Académica y Constancia de acreditación de la materia libre.</t>
  </si>
  <si>
    <t>Carga Académica de la Licenciatura en Derecho</t>
  </si>
  <si>
    <t>Fase 1. Programación del Sistema en las fechas establecidas. Fase 2. Verificación de la carga y de las anomalías.</t>
  </si>
  <si>
    <t>Ser alumno activo, revisar la oferta académica, realizar carga académica desde el portal del alumno y entregar los documentos requeridos</t>
  </si>
  <si>
    <t>Egreso de la Licenciatura en Derecho</t>
  </si>
  <si>
    <t xml:space="preserve">Fase 1. Revisión de los datos del alumno, y corroborar el cumplimiento de todos los requisitos. Fase 2. Realizar el proceso de egreso en el sistema. </t>
  </si>
  <si>
    <t>Concluir con todos los requisitos del plan de estudios; contar con los 394 créditos mínimos, para el plan Modelo Educativo y Académico para concluir con el plan de estudios o Contar con 400 créditos para el plan Modelo Educativo de Formación Integral,  para concluir con el plan de estudios; haber realizado su servicio social  y haber acreditado el nivel del idioma ingles</t>
  </si>
  <si>
    <t>Fase 1. Se revisan los documentos requeridos, de estar completos se recepcionan. Fase 2. Se programa fecha y hora para el examen profesional y se avisa al egresado. Fase 3. Se elaboran los oficios y actas que forman parte del examen. Fase 4. Después del examen, se elabora el certificado de acta de examen profesional. Fase 6. Se escanean los documentos y se envían al Edifico Central, para que ahí se concluya el proceso.</t>
  </si>
  <si>
    <t>Certificación de documentos de Licenciatura</t>
  </si>
  <si>
    <t>Ser egresado, pagar el Derecho y entregar Certificado original de la licenciatura; Copia del certificado en hoja oficio, con reducción en la parte posterior del noventa y cinco por ciento; y Derecho de Certificación de Documentos.</t>
  </si>
  <si>
    <t>Aprobación de tema para Tesis o Monografía</t>
  </si>
  <si>
    <t>Fase 1. Recepcionar los documentos requeridos. Fase 2. Se revisa la lista de registro de temas para tesis o monografía. Fase 3. En caso de no duplicarse el tema, se procede a registra el tema. Fase 4. Se procede avisar al egresado, de la aprobación.</t>
  </si>
  <si>
    <t>Haber cursado la Licenciatura completa y entregar Copia de carta pasante y escrito en el que se indique el nombre del trabajo de Tesis o Monografía; con las indicaciones de la Secretaria Administrativa.</t>
  </si>
  <si>
    <t>Revisión del protocolo de Tesis o Monografía</t>
  </si>
  <si>
    <t>Fase 1. Se recepciona los documentos requeridos. Fase 2. Se elabora oficios para entregar el protocolo de tesis o monografía a los asesores. Fase 3. Se entregar el protocolo a los asesores. Fase 4. Se realiza la revisión por parte de los asesores.</t>
  </si>
  <si>
    <t>Haber cursado la Licenciatura completa y entregar Tres copias del Protocolo de Tesis o Monografía, debidamente engargolado para su revisión.</t>
  </si>
  <si>
    <t>Oficio de aprobación de tema, asesor y protocolo de tesis o monografía</t>
  </si>
  <si>
    <t>Fase 1. Se realiza el oficio de aprobación de tema, asesores y protocolo de tesis o monografía. Fase 2. Se entrega el oficio al egresado.</t>
  </si>
  <si>
    <t>Haber cursado la Licenciatura completa y entregar Protocolo firmado por los revisores, el asesor y el egresado.</t>
  </si>
  <si>
    <t>Revisión del trabajo final de tesis o monografía</t>
  </si>
  <si>
    <t xml:space="preserve">Fase 1. Se recepciona el trabajo final. Fase 2. Se realiza el oficio para entregar el trabajo final a los asesores. Fase 3. Se revisa el trabajo final, los asesores aprueban o realizan modificaciones al trabajo. Fase. 4. En caso de ser aprobado el trabajo final, los asesores firman un solo trabajo. </t>
  </si>
  <si>
    <t>Haber cursado la Licenciatura completa y entregar tres copias del trabajo final de monografía o tesis engargolado, para su revisión;  firmado por el asesor y el interesado</t>
  </si>
  <si>
    <t>Oficio de autorización de impresión  de la Tesis o Monografía</t>
  </si>
  <si>
    <t>Fase 1. Se recepciona el trabajo final. Fase 2. Se realiza el oficio de autorización de impresión. Fase 3. Se entrega al egresado el oficio, para que proceda con la impresión.</t>
  </si>
  <si>
    <t xml:space="preserve">Haber cursado la Licenciatura completa y entregar Trabajo final de tesis o monografía revisado; con las firmas de los revisores asesores y el egresado.  </t>
  </si>
  <si>
    <t>Carta de aceptación de Movilidad Nacional</t>
  </si>
  <si>
    <t>Fase 1. Recepción documentos. Fase 2. Elaboración del oficio de aceptación. Fase 3. Recabar la firma correspondiente. Fase 4. Verificación, organización y asignación de grupo y maestros al alumno.</t>
  </si>
  <si>
    <t>Entrega de los documentos, que se establecen en la convocatoria correspondientes, al responsable del Programa Institucional de Movilidad Estudiantil Nacional de la Universidad Autónoma de Yucatán.</t>
  </si>
  <si>
    <t>Carta de aceptación de Movilidad Internacional</t>
  </si>
  <si>
    <t>Entrega de los documentos, que se establecen en la convocatoria correspondientes, al responsable del Programa Institucional de Estudios Internacionales de la Universidad Autónoma de Yucatán.</t>
  </si>
  <si>
    <t>Movilidad Nacional e Internacional</t>
  </si>
  <si>
    <t xml:space="preserve">Fase 1. Recepciona el correo enviado por la Coordinación de movilidad con los documentos adjuntos del alumno que posiblemente inicie en el programa de movilidad. Fase 2. Se verifican si las asignaturas que pretende cursar el alumno, se encuentran en las asignaturas que se impartirán. Fase 3. En caso de ser impartidas las asignaturas que solicita el alumno de movilidad, se realiza la carta de aceptación y materias que se cursaran. Fase 4. Se recaba la firma de la Secretaria Académica. Fase 5. Se envía la aceptación a la Coordinación de movilidad. </t>
  </si>
  <si>
    <t>Ser estudiante regular de la Universidad Autónoma de Yucatán de licenciatura o posgrado, según convocatoria; cubrir el 60% de los créditos de su programa de estudios de licenciatura o 25% de estudios de posgrado; no adeudar alguna asignatura reprobada o recursada en el semestre actual. Los documentos requeridos se establecen en la convocatoria correspondiente.</t>
  </si>
  <si>
    <t>Revisión de Memorias del Servicio Social</t>
  </si>
  <si>
    <t>Haber concluido el servicio social. Entregar las memorias del Servicio Social.</t>
  </si>
  <si>
    <t>Validación del idioma ingles</t>
  </si>
  <si>
    <t>Fase 1. Recepcionar la documentación requerida. Fase 2. Realizar el oficio dirigido al Centro Institucional de Lenguas, adjuntando la Constancia. Fase 3. Recabar la firma de la Secretaría Académica. Fase 4. Enviar el oficio al Centro Institucional de Lenguas. Fase 5. Recepcionar el oficio de respuesta que envía el Centro Institucional de Lenguas, de aprobación o negativa de la Constancia. Fase 5. En caso de ser aprobada, Se realiza el dictamen de validación. Fase 6. Recabar la firma de la Secretaría Académica en el dictamen. Fase 7. Enviar el dictamen a Control Escolar para continuar con la Acreditación de Idioma Inglés.</t>
  </si>
  <si>
    <t>No haber acreditado el idioma ingles. Entregar Original y copia de la Constancia de haber aprobado el nivel requerido.</t>
  </si>
  <si>
    <t>Dictamen de Asignaturas libres externas</t>
  </si>
  <si>
    <t>Fase 1. Se recepciona la constancia de calificación final, en el período establecido. Fase 2. Se registra la asignatura en el Sistema de Información y Control Escolar Institucional. Fase 3. Elaboración de dictamen de asignaturas libres. Fase 4. Entrega del dictamen al alumno.</t>
  </si>
  <si>
    <t>Haber concluido la asignatura. Entregar Original y copia de la Constancia de terminación de la asignatura; con firma del Director o coordinador de la Institución, Sello original de la institución educativa, nombre completo del estudiante, calificación numérica, periodo comprendido y número de horas cursadas, en hoja membretada.</t>
  </si>
  <si>
    <t>Dictamen de Asignaturas libres UADY</t>
  </si>
  <si>
    <t xml:space="preserve">Fase 1. Recepcionar los documentos requeridos. Fase 2. Validar en el Sistema de Información y Control Escolar Institucional. Fase 3. Realizar el dictamen. Fase 4. Recabar la firma de la Secretaria Académica. Fase 5. Entregar el dictamen al alumno. </t>
  </si>
  <si>
    <t>Haber concluido la asignatura. Entregar Original y copia de la Constancia de terminación de la asignatura, con calificación y créditos en hoja membretada.</t>
  </si>
  <si>
    <t>Constancia de clases impartidas</t>
  </si>
  <si>
    <t>Fase 1. Recepcionar la documentación requerida. Fase 2. Verificación con el coordinador correspondiente. Fase 3. Realizar la constancia y recabar la firma de la Secretaria Académica. Fase 4. Entregar la constancia.</t>
  </si>
  <si>
    <t>Haber impartido clases en la Facultad de Derecho y Exhibir la planeación didáctica</t>
  </si>
  <si>
    <t>Constancia de elaboración de planeaciones didácticas</t>
  </si>
  <si>
    <t>Haber elaborado planeaciones didácticas, en la Facultad de Derecho; y tener el visto bueno del Gestor Académico.</t>
  </si>
  <si>
    <t>Constancia de tutorías</t>
  </si>
  <si>
    <t>Haber realizado tutorías en  la Facultad de Derecho y entregar el reporte de la Coordinación de Tutorías, al término del período correspondiente.</t>
  </si>
  <si>
    <t>Constancia de movilidad interinstitucional</t>
  </si>
  <si>
    <t xml:space="preserve">Fase 1. Recepcionar la documentación requerida. Fase 2. Realizar el oficio de aceptación del alumno, un oficio dirigido a la Facultad de origen, uno a la Secretaría Administrativa de la Facultad de Derecho y otro oficio a Control Escolar de la Facultad de Derecho. </t>
  </si>
  <si>
    <t>Ser alumno regular de alguna Facultad de la Universidad Autónoma de Yucatán , llenar y entregar la ficha de registro respectiva, Oficio expedido por la Facultad de procedencia para solicitar la inscripción en las asignaturas elegidas y 2 fotos infantiles en blanco y negro.</t>
  </si>
  <si>
    <t>Carta de postulación y homologación de asignaturas de movilidad nacional e internacional</t>
  </si>
  <si>
    <t xml:space="preserve">Fase 1. Recepcionar el programa de la asignatura a homologar. Fase 2. Se cotejan las asignaturas a homologar con el Plan de Estudios de la Facultad. Fase 3. Se aprueba la homologación. Fase 4. Se realiza la Carta. Fase 5. Se recaba la firma de la Secretaria Académica. Fase 6. Se entrega al alumno. </t>
  </si>
  <si>
    <t>Haber realizado la inscripción al programa de movilidad, con el responsable del programa en la facultad. Presentar el Programa de las asignaturas a homologar.</t>
  </si>
  <si>
    <t>Examen General de Egreso de la Licenciatura en Derecho</t>
  </si>
  <si>
    <t>Fase 1. Recepcionar los documentos para el pre registro. Fase 2. Revisión de los documentos requeridos. Fase 3. Recepción del pase de registro y la demás documentación requerida. Fase 4. Realizar el oficio dando aviso de que el alumno presentará el Examen General de Egreso de la Licenciatura y se adjunta su documentación. Fase 5. Se recaba firma de la Secretaria Académica. Fase 6. Enviar el oficio a Edifico Central de la Universidad. Fase 7. Cuando se han dado los resultados del Examen General, se recepciona el testimonio del mismo. Fase 8. Se procede a sacar copias y entregar al alumno.</t>
  </si>
  <si>
    <t xml:space="preserve">Oficio para solicitar asignaturas libres en otras facultades de la Universidad Autónoma de Yucatán </t>
  </si>
  <si>
    <t>Fase 1. Recepcionar los documentos requeridos. Fase 2. Se realiza el oficio dirigido a la Facultad correspondiente. Fase 3. Se recaba firma de la Secretaria Académica. Fase 4. Se entrega al alumno el oficio. Fase 5. Al concluir la asignatura libre, se recepciona la constancia enviada por la Facultad correspondiente. Fase 6. Se continua con el Dictamen de asignatura libre UADY.</t>
  </si>
  <si>
    <t>En caso de los alumnos del Modelo Educativo y Académico, a partir el séptimo semestre. En caso de alumnos del Modelo Educativo para la Formación Integral, a partir del segundo semestre. Cubrir el total de 43 créditos, llenar y entregar el formato.</t>
  </si>
  <si>
    <t>Oficio de visitas guiadas</t>
  </si>
  <si>
    <t>Fase 1. Recepcionar la documentación requerida. Fase 2. Elaboración del oficio y recabar firma de autorización. Fase 3. Entregar al docente el oficio.</t>
  </si>
  <si>
    <t>Autorización y visto bueno de la Secretaría Académica. Llenar y entregar el formato de visitas guiadas.</t>
  </si>
  <si>
    <t>Prácticas Jurídicas para el plan de estudios en liquidación (2006)</t>
  </si>
  <si>
    <t>Fase 1. Recepcionar los documentos requeridos. Fase 2. Realizar el oficio dirigido a la dependencia correspondiente. Fase 3. Recepcionar la firma de la Secretaria Académica. Fase 4. Entregar el oficio al alumno, dirigido a la dependencia. Fase 5. Recepcionar el acuse de recibo del oficio dirigido a la dependencia. Fase 6. Archivar el acuse.</t>
  </si>
  <si>
    <t>Prácticas Profesionales para el plan de estudios vigente (2014)</t>
  </si>
  <si>
    <t>Fase 1. Convocar a los alumnos para la junta informativa. Fase 2. Recepción de los documentos requeridos. Fase 3. Generar el oficio de presentación del alumno a la dependencia o al despacho jurídico. Fase 4. Recabar la firma de la Secretaria Académica. Fase 5. Entregar el oficio al alumno, según el día y horario asignado. Fase 6. Recepción de la carta de aceptación del alumno, enviado por la Institución o Despacho Jurídico a la Secretaría Académica. Fase 7. Convocatoria a los Seminarios, según calendario. Continuar con el Nombramiento de Revisores del Reporte Individual  sobre las experiencias adquiridas en la Práctica Profesional.</t>
  </si>
  <si>
    <t>Contar con 237 créditos, como mínimo, que los ubican en séptimo semestre; de acuerdo a la tabla de semestre equivalente. Entregar 4 fotos infantiles, en blanco y negro; y llenar el formato de inscripción.</t>
  </si>
  <si>
    <t>Oficio de designación para Practica profesional como opción a titulación</t>
  </si>
  <si>
    <t xml:space="preserve">Fase 1. Recepcionar la documentación requerida. Fase 2. Realizar el oficio dirigido a la dependencia, para informar. Fase 3. Entregar al alumno el oficio. Fase 4. Recepcionar el acuse del oficio dirigido a la dependencia y el oficio de aceptación de la dependencia. </t>
  </si>
  <si>
    <t>Carta de Asignación de Servicio Social</t>
  </si>
  <si>
    <t>Fase 1. Realizar la convocatoria correspondiente, para fijar fechas y horarios según promedios. Fase 2. Recepcionar la documentación requerida. Fase 3. Generar en el Sistema Institucional de la Universidad la carta de asignación. Fase 4. Citar al alumno 5 días después de haber generado la carta, para que firme el documento. Fase 5. Recabar firma del Director de la Facultad. Fase 6. Se envía a Edificio Central de la Universidad, para que sellar. Fase 7. Se convoca al alumno para entregar la carta. Fase 8. Recepción de la Carta de aceptación que envía la dependencia a la Secretaría Académica. Fase 9. Archivar la documentación.</t>
  </si>
  <si>
    <t>Para el Plan de Estudios vigente (2014), haber acreditado el 70%, es decir contar con 280 créditos como mínimo.  Para el Plan de Estudios en liquidación (2006), haber acreditado el 70% de sus asignaturas. Entregar 4 fotos infantiles, en blanco y negro; comprobante de asistencia a la feria de servicio social; y curso de inducción.</t>
  </si>
  <si>
    <t>Carta de liberación de Servicio Social</t>
  </si>
  <si>
    <t>Fase 1. Recepcionar la documentación requerida. Fase 2.Se entregan las memorias a la persona responsable de la Revisión de Memorias del Servicio Social. Fase 3. Una vez autorizadas, Verificar en el Sistema Institucional de la Universidad los datos académicos del alumno. Fase 4. Generar la Carta de liberación en el Sistema. Fase 5. La Secretaria Académica da el Visto Bueno. Fase 6. Recabar firma del Director de la Facultad. Fase 7. Entrega de la carta al alumno.</t>
  </si>
  <si>
    <t>Haber concluido el servicio social. Entregar Carta de terminación del Servicio Social y las memorias.</t>
  </si>
  <si>
    <t>Nombramiento de revisores del Reporte Individual sobre las experiencias adquiridas en la practica profesional</t>
  </si>
  <si>
    <t>Haber concluido la Licenciatura, haber realizado la Practica Profesional como opción a Titulación y entregar cada dos meses, un informe de las actividades realizadas, con el visto bueno del jefe inmediato; Oficio de conclusión de las Practicas Profesionales; Dos ejemplares del Reporte individual sobre las experiencias adquiridas, mínimo veinticinco cuartillas.</t>
  </si>
  <si>
    <t>Cuenta de usuario</t>
  </si>
  <si>
    <t>Fase 1. El personal requiere se identifique con la matricula, credencial de empleado o autorización del personal directivo. Fase 2. se comprueba los datos. Fase 3. Se procede a crear la cuenta y contraseña.</t>
  </si>
  <si>
    <t>Identificarse como usuario valido y entregar Matricula o credencial de empleado o autorización del personal directivo</t>
  </si>
  <si>
    <t>Acceso a Internet Inalámbrico</t>
  </si>
  <si>
    <t>Fase 1. El personal requiere se identifique con su cuenta de usuario. Fase 2. Se proporciona la clave y contraseña para acceder al internet inalámbrico.</t>
  </si>
  <si>
    <t>Contar con cuenta de usuario</t>
  </si>
  <si>
    <t>Impresiones</t>
  </si>
  <si>
    <t>Fase 1. El personal requiere se identifique con su cuenta de usuario y la unidad de almacenamiento donde se encuentra el documento. Fase 2. Se procede a la impresión. Fase 3. Se realiza el cobre del servicio, dependiendo de la cantidad de hojas impresas.</t>
  </si>
  <si>
    <t>Préstamo interno de equipo</t>
  </si>
  <si>
    <t>Fase 1. El personal requiere la identificación de la o el solicitante. Fase 2. Se llena el formato con los datos de la o el solicitante, así como de los datos del equipo que se entregara en préstamo. Fase 3. Se entrega el equipo.</t>
  </si>
  <si>
    <t>Préstamo externo de equipo</t>
  </si>
  <si>
    <t>Presentar Credencial para votar  o Matricula o cualquier documento de identificación con fotografía</t>
  </si>
  <si>
    <t>Bufete Jurídico de la Facultad de Derecho</t>
  </si>
  <si>
    <t>Coordinación de Educación Continua de la Facultad de Derecho</t>
  </si>
  <si>
    <t>Unidad de Posgrado e Investigación de la Facultad de Derecho</t>
  </si>
  <si>
    <t>Control Escolar de la Facultad de Derecho</t>
  </si>
  <si>
    <t>Secretaria Administrativa de la Facultad de Derecho</t>
  </si>
  <si>
    <t>Secretaria Académica de la Facultad de Derecho</t>
  </si>
  <si>
    <t>Centro de Computo de la Facultad de Derecho</t>
  </si>
  <si>
    <t>Centro de computo de la Facultad de Derecho</t>
  </si>
  <si>
    <t>Pilar del Rosario</t>
  </si>
  <si>
    <t>Ventura</t>
  </si>
  <si>
    <t>Martínez</t>
  </si>
  <si>
    <t>Mario Antonio</t>
  </si>
  <si>
    <t>Lara</t>
  </si>
  <si>
    <t>Zoe Guadalupe</t>
  </si>
  <si>
    <t xml:space="preserve">Rodríguez </t>
  </si>
  <si>
    <t>Solís</t>
  </si>
  <si>
    <t>José Arturo</t>
  </si>
  <si>
    <t>Cen</t>
  </si>
  <si>
    <t>Puc</t>
  </si>
  <si>
    <t>Neyfy Rubí</t>
  </si>
  <si>
    <t>Castro</t>
  </si>
  <si>
    <t>Sandra Angélica</t>
  </si>
  <si>
    <t>Pech</t>
  </si>
  <si>
    <t>Baltazar</t>
  </si>
  <si>
    <t>Cáceres</t>
  </si>
  <si>
    <t>Rajón</t>
  </si>
  <si>
    <t>Geny María</t>
  </si>
  <si>
    <t>Moo</t>
  </si>
  <si>
    <t>Torres</t>
  </si>
  <si>
    <t>Ramón Armando</t>
  </si>
  <si>
    <t>Abán</t>
  </si>
  <si>
    <t>Ramírez</t>
  </si>
  <si>
    <t>Federal 176 Mérida Tizimin Km. 1</t>
  </si>
  <si>
    <t>Centro</t>
  </si>
  <si>
    <t>Mérida</t>
  </si>
  <si>
    <t>Cholul</t>
  </si>
  <si>
    <t>999 923 80 28</t>
  </si>
  <si>
    <t>neyfi.castro@correo.uady.mx</t>
  </si>
  <si>
    <t>982 78 56 Ext. 72116</t>
  </si>
  <si>
    <t>ec.derecho@correo.uady.mx</t>
  </si>
  <si>
    <t>982 78 56 Ext. 72108</t>
  </si>
  <si>
    <t>upi.derecho@correo.uady.mx</t>
  </si>
  <si>
    <t>982 78 56 Ext.72114</t>
  </si>
  <si>
    <t>jose.cen@correo.uady.mx</t>
  </si>
  <si>
    <t>982 78 56 Ext.72119</t>
  </si>
  <si>
    <t>982 78 56 Ext. 72105</t>
  </si>
  <si>
    <t>sandra.pech@correo.uady.mx</t>
  </si>
  <si>
    <t>baltazar.caceres@correo.audy.mx</t>
  </si>
  <si>
    <t>geny.moo@correo.uady.mx</t>
  </si>
  <si>
    <t>982 78 56 Ext. 72111</t>
  </si>
  <si>
    <t>ramon.aban@correo.uady.mx</t>
  </si>
  <si>
    <t>Quiñones</t>
  </si>
  <si>
    <t>Cardeña</t>
  </si>
  <si>
    <t>Cumplir con los requisitos y haber aprobado el Examen Nacional de Ingreso al Posgrado (EXANI III). Título de abogado o Licenciado en Derecho,en original y copia certificada ante Notario;Copia certificada,ante Notario de la Cedula Profesional;Certificado original de Estudios Completos de la Licenciatura;Curriculum Vitae;Constancias que acrediten cuando menos dos años de prácticas jurídicas;constancia que acredite el Nivel Intermedio B1 del idioma ingles;Acta de nacimiento actualizada,en original y copia;Copia de la Clave Única de Registro de Población;Seis fotografías recientes en tamaño infantil,blanco y negro,papel mate,con camisa blanca,frente despejada,cabello detrás de los hombros,sin barda sin bigote y sin lentes;Escrito dirigido al Coordinador de la Unidad de Posgrado e Investigación,mínimo de dos cuartillas,en el que exprese su interés por ingresar a la Maestría en Derecho;comprobante de pago;y Escrito manifestando conocer y aceptar los requisitos académicos y administrativos.</t>
  </si>
  <si>
    <t>Haber cursado la Maestría completa, pagar el Derecho y entregar  el Derecho de Certificado de Estudios Completos de Maestría; una copia de la Clave Única de Registro de Población, en la parte inferior escribir la matricula y numero telefónico; copia del Titulo de Licenciatura, reducida a tamaño carta; y cuatro fotografías tamaño credencial de frente blanco y negro fondo blanco camisa o blusa blanca no instantánea sin lentes sin barba papel mate y cabello largo detrás de los hombros.</t>
  </si>
  <si>
    <t>Haber sido seleccionado para ingresar a la Facultad y entregar  Hoja de Estadística; Ficha de pago o exención, en su caso; Derecho de Certificación de documentos; Original de acta de nacimiento, emitida en los últimos seis meses anteriores a la entrega; Copia de la Clave Única de Registro de Población; Original del Certificado de estudios completos de bachillerato o del oficio de revalidación de estudios, n caso de que el Certificado de estudios completos se encuentre en tramite, deberá presentar una constancia oficial con fotografía cancelada, con sello de la Institución en donde curso el bachillerato, que avale haber aprobado la totalidad las asignaturas a la fecha de la  inscripción; Una fotografía tamaño infantil,de frente, blanco y negro, con fondo blanco, camisa o blusa blanca, no instantánea, sin lentes, sin barba,papel mate y cabello largo detrás de los hombros; y Comprobante del Reporte individual de Resultados del Examen Nacional de Ingreso a la Educación Superior (EXANI II)</t>
  </si>
  <si>
    <t>Registrar sus datos en la hoja estadística, en las fechas señaladas en la convocatoria correspondiente; generar la ficha de pago; realizar el pago de inscripción, en las fechas señaladas en la convocatoria; y  Entregar Hoja de Estadística con una fotografía tamaño infantil del alumno, de frente, blanco y negro, con fondo blanco, camisa o blusa blanca, no instantánea, sin lentes, sin barba, papel mate y cabello largo detrás de los hombros; Ficha de pago firmada o exención, en su caso; Copia de la Carga Académica; y Boucher con el sello del banco y en la parte superior, escribir su nombre completo y su matricula.</t>
  </si>
  <si>
    <t xml:space="preserve">Solicitud del alumno, realizar el pago y entregar Comprobante de pago del Derecho, en la parte posterior del comprobante escribir: nombre completo, grado, sección, numero de matricula y numero telefónico; y Una fotografía tamaño infantil, en blanco y negro, de frente, fondo blanco, camisa o blusa blanca, no instantánea, sin lentes, sin barba, papel mate sin brillo y cabello largo detrás de los hombros, en la parte posterior de la foto escribir: nombre completo, grado y sección </t>
  </si>
  <si>
    <t>Solicitud del alumno, realizar el pago y entregar Comprobante de pago del Derecho, en la parte posterior del comprobante escribir: nombre completo, grado, sección, numero de matricula y numero telefónico; y Una fotografía tamaño infantil, en blanco y negro, de frente, fondo blanco, camisa o blusa blanca, no instantánea, sin lentes, sin barba, papel mate sin brillo y cabello largo detrás de los hombros, en la parte posterior de la foto escribir: nombre completo, grado y sección.</t>
  </si>
  <si>
    <t>Solicitud del alumno, realizar el pago correspondiente y entregar Comprobante de pago del Derecho, en la parte posterior del comprobante escribir: nombre completo, grado, sección, numero de matricula y numero telefónico; Cuatro fotografía tamaño credencial en blanco y negro, de frente, fondo blanco, camisa o blusa blanca ,no instantánea, sin lentes, sin barba, papel mate sin brillo y cabello largo detrás de los hombros, en la parte posterior de la foto escribir nombre completo; y Copia de la Clave Única de Registro de Población.</t>
  </si>
  <si>
    <t>Solicitud del egresado, haber obtenido el total de créditos que establece el Plan de Estudios y entregar Comprobante del Derecho obtenido en la Caja de Cobro de la Facultad, en la parte posterior del comprobante escribir nombre completo, grado, sección, numero de matricula y numero telefónico; Dos fotografías tamaño infantil en blanco y negro, de frente, fondo blanco, camisa o blusa blanca, no instantánea, sin lentes, sin barba, papel mate sin brillo y cabello largo detrás de los hombros. En la parte posterior de la foto escribir: nombre completo, grado y sección. Entregar la copia del Certificado de Servicio Social.</t>
  </si>
  <si>
    <t xml:space="preserve">Fase 1. Recepcionar la documentación requerida. Fase 2. Se entrega las memorias al docente que se designa para la revisión. Fase 3. En caso de estar correctas las memorias, se recaba la firma de la Secretaria Académica. Fase 4. Se entregan las memorias al alumno. En caso de  tener correcciones se devuelven al alumno, para que realice las correcciones. </t>
  </si>
  <si>
    <t>Fase 1. Pre registro,entregar copia del Certificado de Licenciatura o Carta Pasante.Fase 2.Para revisión:Certificado de Estudios Completos de Licenciatura;Certificado de Bachillerato;Acta de Nacimiento;Original y copia de la constancia de Practicas Jurídicas;Certificado de Servicio Social;Memorias del Servicio Social autorizadas; Clave Única de Registro de Población;4 fotografías tamaño mignon,en papel mate,fondo blanco,para el titulo de preferencia con traje y sin lentes;7 fotografías tamaño infantil,blanco y negro,fondo blanco,con retoque en papel mate; 6 fotografías tamaño credencial,en blanco y negro,papel mate,fondo blanco,camisa o blusa blanca;registrarse en línea y generar el pase de ingreso,original y 2 copias. Fase 3.Para solicitar el Examen General de Egreso Derecho:  3 fotografías tamaño infantil,blanco y negro,recientes e idénticas,no instantáneas;Original y 2 copias del pase de ingreso,generado en el registro el línea; y Ficha de pago bancario</t>
  </si>
  <si>
    <t>Estar en séptimo semestre, como mínimo; y entregar un escrito libre que contenga: nombre completo del alumno, grado, sección, Nombre completo de la institución o despacho donde se va a realizar la practica jurídica, Nombre de la persona a la que va dirigido el oficio que emite la Secretaria; y Dos fotografías tamaño infantil, blanco y negro.</t>
  </si>
  <si>
    <t>Tener promedio general de 75 como mínimo al egresar, elegir la institución del listado y entregar Constancia de Promedio General; y Dos fotos tamaño infantil, en blanco y negro</t>
  </si>
  <si>
    <t>Fase 1. Recepcionar los documentos requeridos. Fase 2. La Secretaria Académica señala los académicos que revisarán el reporte. Fase 3. Se realiza el oficio dirigido a Archivo de la Facultad señalando que concluyo la Práctica Jurídica, adjuntando el reporte. Fase 4. Se recaba firma de la Secretaria Académica. Fase 5. Se envía el oficio a Archivo de la Facultad, para continuar con la revisión del trabajo.</t>
  </si>
  <si>
    <t>Fase 1. Se recepciona la documentación requerida. Fase 2. Verificación con el coordinador correspondiente. Fase 3. Realizar la constancia y recabar la firma de la Secretaría Académica. Fase 4. entregar la constancia.</t>
  </si>
  <si>
    <t>Solicitud del alumno, pago de derechos y entrega de una fotografía tamaño infantil</t>
  </si>
  <si>
    <t>Constancia especial de Posgrado</t>
  </si>
  <si>
    <t>Constancia de ser alumno de Posgrado</t>
  </si>
  <si>
    <t>Fase 1. Se recepciona el pago de la constancia. Fase 2. Se entrega el comprobante de pago,  al personal de la Unidad de Posgrado e Investigación. Fase 3. Se procede a verificar los datos del solicitante. Fase 4. Se elabora la Constancia, se recaban las firmas correspondientes. Fase 5. Se entrega en el tiempo señalado.</t>
  </si>
  <si>
    <t>Con respecto al criterio hipervínculo a los formatos respectivos a presentar en cada fase, en su caso; no se genera la información relativa a dicho criterio. Se informa lo anterior, con fundamento en lo dispuesta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</si>
  <si>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Con respecto al criterio  hipervínculo a los formatos respectivos a presentar en cada fase, en su caso; no se genera la información relativa a dicho criterio. Se informa lo anterior, con fundamento en lo dispuesta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</si>
  <si>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Certificado Estudios Completos de Licenciatura; Certificado Estudios Completos de Maestría; Recibo cuota de Examen de Posgrado; Constancia no adeudo de material bibliográfico; Derecho de Grado de Maestría; Derecho Examen de Posgrado; Derecho Certificado de Acta de Examen de Posgrado; Derecho Certificación de documentos; Derecho de Representación Gráfica de Título(opcional);2 originales de la Solicitud del Grado de Maestría Electrónico UADY,ambos lados; Original Acta de Nacimiento legible y 1 copia;2 copias tamaño carta del Título y Cedula de Licenciatura, ambos lados;2 copia fotostática de la Clave Única de Registro de Población; y 4 fotografías tamaño credencial, blanco y negro, papel mate, camisa o blusa blanca, sin lentes, sin barba, sin bigote, frente y orejas despejadas.</t>
  </si>
  <si>
    <t>Maestría en Derecho con opción en Fiscal</t>
  </si>
  <si>
    <t>Maestría en Derecho con opción en Mercantil</t>
  </si>
  <si>
    <t>Solicitud de Título (MEFI)</t>
  </si>
  <si>
    <t>Solicitud de Examen Profesional (MEYA)</t>
  </si>
  <si>
    <t>Fase 1. Se revisan los documentos requeridos, de estar completos se recepcionan. Fase 2. Se elabora la Constancia de Exención de Examen Profesional. Fase 3.  Se escanean los documentos y se envían al Edifico Central, para que ahí se concluya el proceso.</t>
  </si>
  <si>
    <t>Aprobar una modalidad de titulación y entregar Copia Clave Única de Registro de Población;Acta de Nacimiento legible;Original Certificado de Bachillerato;Original Certificado de Estudios completos;Original Certificado de Servicio Social;Memorias del Servicio Social;Original y copia de Solicitud de Trámite de Título;2 originales de Solicitud de Expedición de Titulo Profesional electrónico;Constancia no Adeudo de Material Bibliográfico;Derecho de de Constancia de Exención de Examen Profesional;Cuota de Trámite de Título; Der. de Título Electrónico; Der. de Representación Gráfica de Título(opcional);4 fotografías tamaño mignón,blanco y negro,fondo blanco, blusa o camisa blanca,papel mate,sin lentes y escribir nombre en el reverso.</t>
  </si>
  <si>
    <t>Aprobar una modalidad de titulación y entregar Copia Clave Única de Registro de Población;Acta de Nacimiento legible;Original Certificado de Bachillerato;Original Certificado de Estudios completos;Original Certificado de Servicio Social;Memorias del Servicio Social;Solicitud examen profesional,original y copia;2 originales de Solicitud de Expedición de Titulo Profesional electrónico;Original y copia Constancia de Practica Jurídica;Constancia no Adeudo de Material Bibliográfico;Derecho de Examen Profesional;Der. del Certificado de Acta de Examen Profesional;Cuota de Examen Profesional; Der. de Título Electrónico; Der. de Representación Gráfica de Título(opcional);6 fotografías tamaño credencial,blanco y negro,fondo blanco, blusa o camisa blanca, con retoque papel mate,sin lentes y escribir nombre en el reverso.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</si>
</sst>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6" fillId="3"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3" fillId="3" borderId="0" xfId="0" applyFont="1" applyFill="1" applyProtection="1"/>
    <xf numFmtId="0" fontId="4" fillId="3" borderId="0" xfId="0" applyFont="1" applyFill="1" applyProtection="1"/>
    <xf numFmtId="0" fontId="4" fillId="0" borderId="0" xfId="0" applyFont="1" applyProtection="1"/>
    <xf numFmtId="0" fontId="5" fillId="3" borderId="0" xfId="1" applyFont="1" applyAlignment="1" applyProtection="1"/>
    <xf numFmtId="0" fontId="0" fillId="0" borderId="0" xfId="0"/>
    <xf numFmtId="0" fontId="0" fillId="0" borderId="0" xfId="0"/>
    <xf numFmtId="0" fontId="0" fillId="0" borderId="0" xfId="0"/>
    <xf numFmtId="0" fontId="7" fillId="0" borderId="0" xfId="0" applyFont="1" applyProtection="1"/>
    <xf numFmtId="0" fontId="7" fillId="3" borderId="0" xfId="2" applyFont="1" applyProtection="1"/>
    <xf numFmtId="0" fontId="7" fillId="3" borderId="0" xfId="2" applyFont="1" applyFill="1" applyProtection="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amon.aban@correo.uady.mx" TargetMode="External"/><Relationship Id="rId18" Type="http://schemas.openxmlformats.org/officeDocument/2006/relationships/hyperlink" Target="mailto:geny.moo@correo.uady.mx" TargetMode="External"/><Relationship Id="rId26" Type="http://schemas.openxmlformats.org/officeDocument/2006/relationships/hyperlink" Target="mailto:sandra.pech@correo.uady.mx" TargetMode="External"/><Relationship Id="rId3" Type="http://schemas.openxmlformats.org/officeDocument/2006/relationships/hyperlink" Target="mailto:ec.derecho@correo.uady.mx" TargetMode="External"/><Relationship Id="rId21" Type="http://schemas.openxmlformats.org/officeDocument/2006/relationships/hyperlink" Target="mailto:geny.moo@correo.uady.mx" TargetMode="External"/><Relationship Id="rId7" Type="http://schemas.openxmlformats.org/officeDocument/2006/relationships/hyperlink" Target="mailto:jose.cen@correo.uady.mx" TargetMode="External"/><Relationship Id="rId12" Type="http://schemas.openxmlformats.org/officeDocument/2006/relationships/hyperlink" Target="mailto:ramon.aban@correo.uady.mx" TargetMode="External"/><Relationship Id="rId17" Type="http://schemas.openxmlformats.org/officeDocument/2006/relationships/hyperlink" Target="mailto:baltazar.caceres@correo.audy.mx" TargetMode="External"/><Relationship Id="rId25" Type="http://schemas.openxmlformats.org/officeDocument/2006/relationships/hyperlink" Target="mailto:geny.moo@correo.uady.mx" TargetMode="External"/><Relationship Id="rId33" Type="http://schemas.openxmlformats.org/officeDocument/2006/relationships/hyperlink" Target="mailto:neyfi.castro@correo.uady.mx" TargetMode="External"/><Relationship Id="rId2" Type="http://schemas.openxmlformats.org/officeDocument/2006/relationships/hyperlink" Target="mailto:neyfi.castro@correo.uady.mx" TargetMode="External"/><Relationship Id="rId16" Type="http://schemas.openxmlformats.org/officeDocument/2006/relationships/hyperlink" Target="mailto:baltazar.caceres@correo.audy.mx" TargetMode="External"/><Relationship Id="rId20" Type="http://schemas.openxmlformats.org/officeDocument/2006/relationships/hyperlink" Target="mailto:geny.moo@correo.uady.mx" TargetMode="External"/><Relationship Id="rId29" Type="http://schemas.openxmlformats.org/officeDocument/2006/relationships/hyperlink" Target="mailto:upi.derecho@correo.uady.mx" TargetMode="External"/><Relationship Id="rId1" Type="http://schemas.openxmlformats.org/officeDocument/2006/relationships/hyperlink" Target="mailto:neyfi.castro@correo.uady.mx" TargetMode="External"/><Relationship Id="rId6" Type="http://schemas.openxmlformats.org/officeDocument/2006/relationships/hyperlink" Target="mailto:upi.derecho@correo.uady.mx" TargetMode="External"/><Relationship Id="rId11" Type="http://schemas.openxmlformats.org/officeDocument/2006/relationships/hyperlink" Target="mailto:sandra.pech@correo.uady.mx" TargetMode="External"/><Relationship Id="rId24" Type="http://schemas.openxmlformats.org/officeDocument/2006/relationships/hyperlink" Target="mailto:geny.moo@correo.uady.mx" TargetMode="External"/><Relationship Id="rId32" Type="http://schemas.openxmlformats.org/officeDocument/2006/relationships/hyperlink" Target="mailto:upi.derecho@correo.uady.mx" TargetMode="External"/><Relationship Id="rId5" Type="http://schemas.openxmlformats.org/officeDocument/2006/relationships/hyperlink" Target="mailto:upi.derecho@correo.uady.mx" TargetMode="External"/><Relationship Id="rId15" Type="http://schemas.openxmlformats.org/officeDocument/2006/relationships/hyperlink" Target="mailto:baltazar.caceres@correo.audy.mx" TargetMode="External"/><Relationship Id="rId23" Type="http://schemas.openxmlformats.org/officeDocument/2006/relationships/hyperlink" Target="mailto:geny.moo@correo.uady.mx" TargetMode="External"/><Relationship Id="rId28" Type="http://schemas.openxmlformats.org/officeDocument/2006/relationships/hyperlink" Target="mailto:geny.moo@correo.uady.mx" TargetMode="External"/><Relationship Id="rId10" Type="http://schemas.openxmlformats.org/officeDocument/2006/relationships/hyperlink" Target="mailto:sandra.pech@correo.uady.mx" TargetMode="External"/><Relationship Id="rId19" Type="http://schemas.openxmlformats.org/officeDocument/2006/relationships/hyperlink" Target="mailto:sandra.pech@correo.uady.mx" TargetMode="External"/><Relationship Id="rId31" Type="http://schemas.openxmlformats.org/officeDocument/2006/relationships/hyperlink" Target="mailto:upi.derecho@correo.uady.mx" TargetMode="External"/><Relationship Id="rId4" Type="http://schemas.openxmlformats.org/officeDocument/2006/relationships/hyperlink" Target="mailto:upi.derecho@correo.uady.mx" TargetMode="External"/><Relationship Id="rId9" Type="http://schemas.openxmlformats.org/officeDocument/2006/relationships/hyperlink" Target="mailto:neyfi.castro@correo.uady.mx" TargetMode="External"/><Relationship Id="rId14" Type="http://schemas.openxmlformats.org/officeDocument/2006/relationships/hyperlink" Target="mailto:baltazar.caceres@correo.audy.mx" TargetMode="External"/><Relationship Id="rId22" Type="http://schemas.openxmlformats.org/officeDocument/2006/relationships/hyperlink" Target="mailto:geny.moo@correo.uady.mx" TargetMode="External"/><Relationship Id="rId27" Type="http://schemas.openxmlformats.org/officeDocument/2006/relationships/hyperlink" Target="mailto:baltazar.caceres@correo.audy.mx" TargetMode="External"/><Relationship Id="rId30" Type="http://schemas.openxmlformats.org/officeDocument/2006/relationships/hyperlink" Target="mailto:jose.cen@correo.uady.mx" TargetMode="External"/><Relationship Id="rId8" Type="http://schemas.openxmlformats.org/officeDocument/2006/relationships/hyperlink" Target="mailto:neyfi.castr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5"/>
  <sheetViews>
    <sheetView tabSelected="1" topLeftCell="A2" workbookViewId="0">
      <selection activeCell="A8" sqref="A8"/>
    </sheetView>
  </sheetViews>
  <sheetFormatPr baseColWidth="10" defaultColWidth="9" defaultRowHeight="15" x14ac:dyDescent="0.25"/>
  <cols>
    <col min="1" max="1" width="8" bestFit="1" customWidth="1"/>
    <col min="2" max="2" width="36.375" bestFit="1" customWidth="1"/>
    <col min="3" max="3" width="39.125" bestFit="1" customWidth="1"/>
    <col min="4" max="4" width="57" bestFit="1" customWidth="1"/>
    <col min="5" max="5" width="41.875" bestFit="1" customWidth="1"/>
    <col min="6" max="6" width="43.375" bestFit="1" customWidth="1"/>
    <col min="7" max="7" width="53.25" bestFit="1" customWidth="1"/>
    <col min="8" max="8" width="65.25" bestFit="1" customWidth="1"/>
    <col min="9" max="9" width="63.375" bestFit="1" customWidth="1"/>
    <col min="10" max="10" width="68" bestFit="1" customWidth="1"/>
    <col min="11" max="11" width="74" bestFit="1" customWidth="1"/>
    <col min="12" max="12" width="75.75" bestFit="1" customWidth="1"/>
    <col min="13" max="13" width="23.375" bestFit="1" customWidth="1"/>
    <col min="14" max="14" width="17.25" bestFit="1" customWidth="1"/>
    <col min="15" max="15" width="14.625" bestFit="1" customWidth="1"/>
    <col min="16" max="16" width="24.125" bestFit="1" customWidth="1"/>
    <col min="17" max="17" width="28.375" bestFit="1" customWidth="1"/>
    <col min="18" max="18" width="22.75" bestFit="1" customWidth="1"/>
    <col min="19" max="19" width="18.25" bestFit="1" customWidth="1"/>
    <col min="20" max="20" width="20.25" bestFit="1" customWidth="1"/>
    <col min="21" max="21" width="28.375" bestFit="1" customWidth="1"/>
    <col min="22" max="22" width="30.375" bestFit="1" customWidth="1"/>
    <col min="23" max="23" width="26.125" bestFit="1" customWidth="1"/>
    <col min="24" max="24" width="37.375" bestFit="1" customWidth="1"/>
    <col min="25" max="25" width="12.25" bestFit="1" customWidth="1"/>
    <col min="26" max="26" width="18.875" bestFit="1" customWidth="1"/>
    <col min="27" max="27" width="16.375" bestFit="1" customWidth="1"/>
    <col min="28" max="28" width="73.125" bestFit="1" customWidth="1"/>
    <col min="29" max="29" width="17.37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2021</v>
      </c>
      <c r="B8" s="2">
        <v>44197</v>
      </c>
      <c r="C8" s="2">
        <v>44377</v>
      </c>
      <c r="D8" t="s">
        <v>173</v>
      </c>
      <c r="E8" s="3" t="s">
        <v>174</v>
      </c>
      <c r="F8" s="3" t="s">
        <v>175</v>
      </c>
      <c r="G8" s="3" t="s">
        <v>176</v>
      </c>
      <c r="I8" s="3" t="s">
        <v>348</v>
      </c>
      <c r="J8" s="3" t="s">
        <v>356</v>
      </c>
      <c r="K8" s="3" t="s">
        <v>357</v>
      </c>
      <c r="L8" s="3" t="s">
        <v>358</v>
      </c>
      <c r="M8" t="s">
        <v>83</v>
      </c>
      <c r="N8" s="3">
        <v>59</v>
      </c>
      <c r="O8" s="3">
        <v>471</v>
      </c>
      <c r="Q8" t="s">
        <v>108</v>
      </c>
      <c r="R8" t="s">
        <v>381</v>
      </c>
      <c r="S8">
        <v>1</v>
      </c>
      <c r="T8" t="s">
        <v>382</v>
      </c>
      <c r="U8">
        <v>50</v>
      </c>
      <c r="V8" t="s">
        <v>382</v>
      </c>
      <c r="W8">
        <v>31</v>
      </c>
      <c r="X8" t="s">
        <v>166</v>
      </c>
      <c r="Y8">
        <v>97000</v>
      </c>
      <c r="Z8" s="3" t="s">
        <v>384</v>
      </c>
      <c r="AA8" s="7" t="s">
        <v>385</v>
      </c>
      <c r="AB8" t="s">
        <v>173</v>
      </c>
      <c r="AC8" s="2">
        <v>44389</v>
      </c>
      <c r="AD8" s="2">
        <v>44377</v>
      </c>
      <c r="AE8" t="s">
        <v>419</v>
      </c>
    </row>
    <row r="9" spans="1:31" x14ac:dyDescent="0.25">
      <c r="A9" s="16">
        <v>2021</v>
      </c>
      <c r="B9" s="2">
        <v>44197</v>
      </c>
      <c r="C9" s="2">
        <v>44377</v>
      </c>
      <c r="D9" t="s">
        <v>173</v>
      </c>
      <c r="E9" s="3" t="s">
        <v>177</v>
      </c>
      <c r="F9" s="3" t="s">
        <v>178</v>
      </c>
      <c r="G9" s="3" t="s">
        <v>176</v>
      </c>
      <c r="I9" s="3" t="s">
        <v>348</v>
      </c>
      <c r="J9" s="3" t="s">
        <v>356</v>
      </c>
      <c r="K9" s="3" t="s">
        <v>357</v>
      </c>
      <c r="L9" s="3" t="s">
        <v>358</v>
      </c>
      <c r="M9" t="s">
        <v>83</v>
      </c>
      <c r="N9" s="3">
        <v>59</v>
      </c>
      <c r="O9" s="3">
        <v>471</v>
      </c>
      <c r="Q9" t="s">
        <v>108</v>
      </c>
      <c r="R9" t="s">
        <v>381</v>
      </c>
      <c r="S9">
        <v>1</v>
      </c>
      <c r="T9" t="s">
        <v>382</v>
      </c>
      <c r="U9">
        <v>50</v>
      </c>
      <c r="V9" t="s">
        <v>382</v>
      </c>
      <c r="W9">
        <v>31</v>
      </c>
      <c r="X9" t="s">
        <v>166</v>
      </c>
      <c r="Y9">
        <v>97000</v>
      </c>
      <c r="Z9" s="3" t="s">
        <v>384</v>
      </c>
      <c r="AA9" s="7" t="s">
        <v>385</v>
      </c>
      <c r="AB9" t="s">
        <v>173</v>
      </c>
      <c r="AC9" s="2">
        <v>44389</v>
      </c>
      <c r="AD9" s="2">
        <v>44377</v>
      </c>
      <c r="AE9" s="8" t="s">
        <v>419</v>
      </c>
    </row>
    <row r="10" spans="1:31" x14ac:dyDescent="0.25">
      <c r="A10" s="16">
        <v>2021</v>
      </c>
      <c r="B10" s="2">
        <v>44197</v>
      </c>
      <c r="C10" s="2">
        <v>44377</v>
      </c>
      <c r="D10" t="s">
        <v>173</v>
      </c>
      <c r="E10" s="3" t="s">
        <v>179</v>
      </c>
      <c r="F10" s="3" t="s">
        <v>180</v>
      </c>
      <c r="G10" s="3" t="s">
        <v>181</v>
      </c>
      <c r="I10" s="3" t="s">
        <v>349</v>
      </c>
      <c r="J10" s="3" t="s">
        <v>359</v>
      </c>
      <c r="K10" s="3" t="s">
        <v>400</v>
      </c>
      <c r="L10" s="3" t="s">
        <v>360</v>
      </c>
      <c r="M10" t="s">
        <v>77</v>
      </c>
      <c r="N10" s="3" t="s">
        <v>380</v>
      </c>
      <c r="O10" s="3"/>
      <c r="Q10" t="s">
        <v>106</v>
      </c>
      <c r="R10" t="s">
        <v>382</v>
      </c>
      <c r="S10">
        <v>84</v>
      </c>
      <c r="T10" t="s">
        <v>383</v>
      </c>
      <c r="U10">
        <v>50</v>
      </c>
      <c r="V10" t="s">
        <v>382</v>
      </c>
      <c r="W10">
        <v>31</v>
      </c>
      <c r="X10" t="s">
        <v>166</v>
      </c>
      <c r="Y10">
        <v>97305</v>
      </c>
      <c r="Z10" s="3" t="s">
        <v>386</v>
      </c>
      <c r="AA10" s="7" t="s">
        <v>387</v>
      </c>
      <c r="AB10" t="s">
        <v>173</v>
      </c>
      <c r="AC10" s="2">
        <v>44389</v>
      </c>
      <c r="AD10" s="2">
        <v>44377</v>
      </c>
      <c r="AE10" s="8" t="s">
        <v>419</v>
      </c>
    </row>
    <row r="11" spans="1:31" x14ac:dyDescent="0.25">
      <c r="A11" s="16">
        <v>2021</v>
      </c>
      <c r="B11" s="2">
        <v>44197</v>
      </c>
      <c r="C11" s="2">
        <v>44377</v>
      </c>
      <c r="D11" t="s">
        <v>173</v>
      </c>
      <c r="E11" s="3" t="s">
        <v>182</v>
      </c>
      <c r="F11" s="4" t="s">
        <v>183</v>
      </c>
      <c r="G11" s="3" t="s">
        <v>401</v>
      </c>
      <c r="I11" s="3" t="s">
        <v>350</v>
      </c>
      <c r="J11" s="3" t="s">
        <v>361</v>
      </c>
      <c r="K11" s="3" t="s">
        <v>362</v>
      </c>
      <c r="L11" s="3" t="s">
        <v>363</v>
      </c>
      <c r="M11" t="s">
        <v>77</v>
      </c>
      <c r="N11" s="3" t="s">
        <v>380</v>
      </c>
      <c r="O11" s="3"/>
      <c r="Q11" t="s">
        <v>106</v>
      </c>
      <c r="R11" t="s">
        <v>382</v>
      </c>
      <c r="S11">
        <v>84</v>
      </c>
      <c r="T11" t="s">
        <v>383</v>
      </c>
      <c r="U11">
        <v>50</v>
      </c>
      <c r="V11" t="s">
        <v>382</v>
      </c>
      <c r="W11">
        <v>31</v>
      </c>
      <c r="X11" t="s">
        <v>166</v>
      </c>
      <c r="Y11">
        <v>97305</v>
      </c>
      <c r="Z11" s="3" t="s">
        <v>388</v>
      </c>
      <c r="AA11" s="7" t="s">
        <v>389</v>
      </c>
      <c r="AB11" t="s">
        <v>173</v>
      </c>
      <c r="AC11" s="2">
        <v>44389</v>
      </c>
      <c r="AD11" s="2">
        <v>44377</v>
      </c>
      <c r="AE11" s="8" t="s">
        <v>419</v>
      </c>
    </row>
    <row r="12" spans="1:31" x14ac:dyDescent="0.25">
      <c r="A12" s="16">
        <v>2021</v>
      </c>
      <c r="B12" s="2">
        <v>44197</v>
      </c>
      <c r="C12" s="2">
        <v>44377</v>
      </c>
      <c r="D12" t="s">
        <v>173</v>
      </c>
      <c r="E12" s="3" t="s">
        <v>184</v>
      </c>
      <c r="F12" s="3" t="s">
        <v>183</v>
      </c>
      <c r="G12" s="3" t="s">
        <v>401</v>
      </c>
      <c r="I12" s="3" t="s">
        <v>350</v>
      </c>
      <c r="J12" s="3" t="s">
        <v>361</v>
      </c>
      <c r="K12" s="3" t="s">
        <v>362</v>
      </c>
      <c r="L12" s="3" t="s">
        <v>363</v>
      </c>
      <c r="M12" t="s">
        <v>77</v>
      </c>
      <c r="N12" s="3" t="s">
        <v>380</v>
      </c>
      <c r="O12" s="3"/>
      <c r="Q12" t="s">
        <v>106</v>
      </c>
      <c r="R12" t="s">
        <v>382</v>
      </c>
      <c r="S12">
        <v>84</v>
      </c>
      <c r="T12" t="s">
        <v>383</v>
      </c>
      <c r="U12">
        <v>50</v>
      </c>
      <c r="V12" t="s">
        <v>382</v>
      </c>
      <c r="W12">
        <v>31</v>
      </c>
      <c r="X12" t="s">
        <v>166</v>
      </c>
      <c r="Y12">
        <v>97305</v>
      </c>
      <c r="Z12" s="3" t="s">
        <v>388</v>
      </c>
      <c r="AA12" s="7" t="s">
        <v>389</v>
      </c>
      <c r="AB12" t="s">
        <v>173</v>
      </c>
      <c r="AC12" s="2">
        <v>44389</v>
      </c>
      <c r="AD12" s="2">
        <v>44377</v>
      </c>
      <c r="AE12" s="8" t="s">
        <v>419</v>
      </c>
    </row>
    <row r="13" spans="1:31" x14ac:dyDescent="0.25">
      <c r="A13" s="16">
        <v>2021</v>
      </c>
      <c r="B13" s="2">
        <v>44197</v>
      </c>
      <c r="C13" s="2">
        <v>44377</v>
      </c>
      <c r="D13" t="s">
        <v>173</v>
      </c>
      <c r="E13" s="3" t="s">
        <v>185</v>
      </c>
      <c r="F13" s="3" t="s">
        <v>183</v>
      </c>
      <c r="G13" s="3" t="s">
        <v>401</v>
      </c>
      <c r="I13" s="3" t="s">
        <v>350</v>
      </c>
      <c r="J13" s="3" t="s">
        <v>361</v>
      </c>
      <c r="K13" s="3" t="s">
        <v>362</v>
      </c>
      <c r="L13" s="3" t="s">
        <v>363</v>
      </c>
      <c r="M13" t="s">
        <v>77</v>
      </c>
      <c r="N13" s="3" t="s">
        <v>380</v>
      </c>
      <c r="O13" s="3"/>
      <c r="Q13" t="s">
        <v>106</v>
      </c>
      <c r="R13" t="s">
        <v>382</v>
      </c>
      <c r="S13">
        <v>84</v>
      </c>
      <c r="T13" t="s">
        <v>383</v>
      </c>
      <c r="U13">
        <v>50</v>
      </c>
      <c r="V13" t="s">
        <v>382</v>
      </c>
      <c r="W13">
        <v>31</v>
      </c>
      <c r="X13" t="s">
        <v>166</v>
      </c>
      <c r="Y13">
        <v>97305</v>
      </c>
      <c r="Z13" s="3" t="s">
        <v>388</v>
      </c>
      <c r="AA13" s="7" t="s">
        <v>389</v>
      </c>
      <c r="AB13" t="s">
        <v>173</v>
      </c>
      <c r="AC13" s="2">
        <v>44389</v>
      </c>
      <c r="AD13" s="2">
        <v>44377</v>
      </c>
      <c r="AE13" s="8" t="s">
        <v>419</v>
      </c>
    </row>
    <row r="14" spans="1:31" x14ac:dyDescent="0.25">
      <c r="A14" s="16">
        <v>2021</v>
      </c>
      <c r="B14" s="2">
        <v>44197</v>
      </c>
      <c r="C14" s="2">
        <v>44377</v>
      </c>
      <c r="D14" t="s">
        <v>173</v>
      </c>
      <c r="E14" s="3" t="s">
        <v>186</v>
      </c>
      <c r="F14" s="3" t="s">
        <v>183</v>
      </c>
      <c r="G14" s="3" t="s">
        <v>401</v>
      </c>
      <c r="I14" s="3" t="s">
        <v>350</v>
      </c>
      <c r="J14" s="3" t="s">
        <v>361</v>
      </c>
      <c r="K14" s="3" t="s">
        <v>362</v>
      </c>
      <c r="L14" s="3" t="s">
        <v>363</v>
      </c>
      <c r="M14" t="s">
        <v>77</v>
      </c>
      <c r="N14" s="3" t="s">
        <v>380</v>
      </c>
      <c r="O14" s="3"/>
      <c r="Q14" t="s">
        <v>106</v>
      </c>
      <c r="R14" t="s">
        <v>382</v>
      </c>
      <c r="S14">
        <v>84</v>
      </c>
      <c r="T14" t="s">
        <v>383</v>
      </c>
      <c r="U14">
        <v>50</v>
      </c>
      <c r="V14" t="s">
        <v>382</v>
      </c>
      <c r="W14">
        <v>31</v>
      </c>
      <c r="X14" t="s">
        <v>166</v>
      </c>
      <c r="Y14">
        <v>97305</v>
      </c>
      <c r="Z14" s="3" t="s">
        <v>388</v>
      </c>
      <c r="AA14" s="7" t="s">
        <v>389</v>
      </c>
      <c r="AB14" t="s">
        <v>173</v>
      </c>
      <c r="AC14" s="2">
        <v>44389</v>
      </c>
      <c r="AD14" s="2">
        <v>44377</v>
      </c>
      <c r="AE14" s="8" t="s">
        <v>419</v>
      </c>
    </row>
    <row r="15" spans="1:31" s="14" customFormat="1" x14ac:dyDescent="0.25">
      <c r="A15" s="16">
        <v>2021</v>
      </c>
      <c r="B15" s="2">
        <v>44197</v>
      </c>
      <c r="C15" s="2">
        <v>44377</v>
      </c>
      <c r="D15" s="14" t="s">
        <v>173</v>
      </c>
      <c r="E15" s="3" t="s">
        <v>422</v>
      </c>
      <c r="F15" s="3" t="s">
        <v>183</v>
      </c>
      <c r="G15" s="3" t="s">
        <v>401</v>
      </c>
      <c r="I15" s="3" t="s">
        <v>350</v>
      </c>
      <c r="J15" s="3" t="s">
        <v>361</v>
      </c>
      <c r="K15" s="3" t="s">
        <v>362</v>
      </c>
      <c r="L15" s="3" t="s">
        <v>363</v>
      </c>
      <c r="M15" s="14" t="s">
        <v>77</v>
      </c>
      <c r="N15" s="3" t="s">
        <v>380</v>
      </c>
      <c r="O15" s="3"/>
      <c r="Q15" s="14" t="s">
        <v>106</v>
      </c>
      <c r="R15" s="14" t="s">
        <v>382</v>
      </c>
      <c r="S15" s="14">
        <v>84</v>
      </c>
      <c r="T15" s="14" t="s">
        <v>383</v>
      </c>
      <c r="U15" s="14">
        <v>50</v>
      </c>
      <c r="V15" s="14" t="s">
        <v>382</v>
      </c>
      <c r="W15" s="14">
        <v>31</v>
      </c>
      <c r="X15" s="14" t="s">
        <v>166</v>
      </c>
      <c r="Y15" s="14">
        <v>97305</v>
      </c>
      <c r="Z15" s="3" t="s">
        <v>388</v>
      </c>
      <c r="AA15" s="7" t="s">
        <v>389</v>
      </c>
      <c r="AB15" s="14" t="s">
        <v>173</v>
      </c>
      <c r="AC15" s="2">
        <v>44389</v>
      </c>
      <c r="AD15" s="2">
        <v>44377</v>
      </c>
      <c r="AE15" s="14" t="s">
        <v>419</v>
      </c>
    </row>
    <row r="16" spans="1:31" s="14" customFormat="1" x14ac:dyDescent="0.25">
      <c r="A16" s="16">
        <v>2021</v>
      </c>
      <c r="B16" s="2">
        <v>44197</v>
      </c>
      <c r="C16" s="2">
        <v>44377</v>
      </c>
      <c r="D16" s="14" t="s">
        <v>173</v>
      </c>
      <c r="E16" s="3" t="s">
        <v>423</v>
      </c>
      <c r="F16" s="3" t="s">
        <v>183</v>
      </c>
      <c r="G16" s="3" t="s">
        <v>401</v>
      </c>
      <c r="I16" s="3" t="s">
        <v>350</v>
      </c>
      <c r="J16" s="3" t="s">
        <v>361</v>
      </c>
      <c r="K16" s="3" t="s">
        <v>362</v>
      </c>
      <c r="L16" s="3" t="s">
        <v>363</v>
      </c>
      <c r="M16" s="14" t="s">
        <v>77</v>
      </c>
      <c r="N16" s="3" t="s">
        <v>380</v>
      </c>
      <c r="O16" s="3"/>
      <c r="Q16" s="14" t="s">
        <v>106</v>
      </c>
      <c r="R16" s="14" t="s">
        <v>382</v>
      </c>
      <c r="S16" s="14">
        <v>84</v>
      </c>
      <c r="T16" s="14" t="s">
        <v>383</v>
      </c>
      <c r="U16" s="14">
        <v>50</v>
      </c>
      <c r="V16" s="14" t="s">
        <v>382</v>
      </c>
      <c r="W16" s="14">
        <v>31</v>
      </c>
      <c r="X16" s="14" t="s">
        <v>166</v>
      </c>
      <c r="Y16" s="14">
        <v>97305</v>
      </c>
      <c r="Z16" s="3" t="s">
        <v>388</v>
      </c>
      <c r="AA16" s="7" t="s">
        <v>389</v>
      </c>
      <c r="AB16" s="14" t="s">
        <v>173</v>
      </c>
      <c r="AC16" s="2">
        <v>44389</v>
      </c>
      <c r="AD16" s="2">
        <v>44377</v>
      </c>
      <c r="AE16" s="14" t="s">
        <v>419</v>
      </c>
    </row>
    <row r="17" spans="1:31" x14ac:dyDescent="0.25">
      <c r="A17" s="16">
        <v>2021</v>
      </c>
      <c r="B17" s="2">
        <v>44197</v>
      </c>
      <c r="C17" s="2">
        <v>44377</v>
      </c>
      <c r="D17" t="s">
        <v>173</v>
      </c>
      <c r="E17" s="4" t="s">
        <v>187</v>
      </c>
      <c r="F17" s="3" t="s">
        <v>188</v>
      </c>
      <c r="G17" s="4" t="s">
        <v>189</v>
      </c>
      <c r="I17" s="3" t="s">
        <v>350</v>
      </c>
      <c r="J17" s="3" t="s">
        <v>361</v>
      </c>
      <c r="K17" s="3" t="s">
        <v>362</v>
      </c>
      <c r="L17" s="3" t="s">
        <v>363</v>
      </c>
      <c r="M17" t="s">
        <v>77</v>
      </c>
      <c r="N17" s="3" t="s">
        <v>380</v>
      </c>
      <c r="O17" s="3"/>
      <c r="Q17" t="s">
        <v>106</v>
      </c>
      <c r="R17" t="s">
        <v>382</v>
      </c>
      <c r="S17">
        <v>84</v>
      </c>
      <c r="T17" t="s">
        <v>383</v>
      </c>
      <c r="U17">
        <v>50</v>
      </c>
      <c r="V17" t="s">
        <v>382</v>
      </c>
      <c r="W17">
        <v>31</v>
      </c>
      <c r="X17" t="s">
        <v>166</v>
      </c>
      <c r="Y17">
        <v>97305</v>
      </c>
      <c r="Z17" s="3" t="s">
        <v>388</v>
      </c>
      <c r="AA17" s="7" t="s">
        <v>389</v>
      </c>
      <c r="AB17" t="s">
        <v>173</v>
      </c>
      <c r="AC17" s="2">
        <v>44389</v>
      </c>
      <c r="AD17" s="2">
        <v>44377</v>
      </c>
      <c r="AE17" s="8" t="s">
        <v>419</v>
      </c>
    </row>
    <row r="18" spans="1:31" x14ac:dyDescent="0.25">
      <c r="A18" s="16">
        <v>2021</v>
      </c>
      <c r="B18" s="2">
        <v>44197</v>
      </c>
      <c r="C18" s="2">
        <v>44377</v>
      </c>
      <c r="D18" t="s">
        <v>173</v>
      </c>
      <c r="E18" s="3" t="s">
        <v>190</v>
      </c>
      <c r="F18" s="4" t="s">
        <v>191</v>
      </c>
      <c r="G18" s="3" t="s">
        <v>402</v>
      </c>
      <c r="I18" s="3" t="s">
        <v>350</v>
      </c>
      <c r="J18" s="3" t="s">
        <v>361</v>
      </c>
      <c r="K18" s="3" t="s">
        <v>362</v>
      </c>
      <c r="L18" s="3" t="s">
        <v>363</v>
      </c>
      <c r="M18" t="s">
        <v>77</v>
      </c>
      <c r="N18" s="3" t="s">
        <v>380</v>
      </c>
      <c r="O18" s="3"/>
      <c r="Q18" t="s">
        <v>106</v>
      </c>
      <c r="R18" t="s">
        <v>382</v>
      </c>
      <c r="S18">
        <v>84</v>
      </c>
      <c r="T18" t="s">
        <v>383</v>
      </c>
      <c r="U18">
        <v>50</v>
      </c>
      <c r="V18" t="s">
        <v>382</v>
      </c>
      <c r="W18">
        <v>31</v>
      </c>
      <c r="X18" t="s">
        <v>166</v>
      </c>
      <c r="Y18">
        <v>97305</v>
      </c>
      <c r="Z18" s="3" t="s">
        <v>388</v>
      </c>
      <c r="AA18" s="7" t="s">
        <v>389</v>
      </c>
      <c r="AB18" t="s">
        <v>173</v>
      </c>
      <c r="AC18" s="2">
        <v>44389</v>
      </c>
      <c r="AD18" s="2">
        <v>44377</v>
      </c>
      <c r="AE18" s="8" t="s">
        <v>419</v>
      </c>
    </row>
    <row r="19" spans="1:31" x14ac:dyDescent="0.25">
      <c r="A19" s="16">
        <v>2021</v>
      </c>
      <c r="B19" s="2">
        <v>44197</v>
      </c>
      <c r="C19" s="2">
        <v>44377</v>
      </c>
      <c r="D19" t="s">
        <v>173</v>
      </c>
      <c r="E19" s="3" t="s">
        <v>192</v>
      </c>
      <c r="F19" s="3" t="s">
        <v>193</v>
      </c>
      <c r="G19" s="3" t="s">
        <v>194</v>
      </c>
      <c r="I19" s="3" t="s">
        <v>350</v>
      </c>
      <c r="J19" s="3" t="s">
        <v>361</v>
      </c>
      <c r="K19" s="3" t="s">
        <v>362</v>
      </c>
      <c r="L19" s="3" t="s">
        <v>363</v>
      </c>
      <c r="M19" t="s">
        <v>77</v>
      </c>
      <c r="N19" s="3" t="s">
        <v>380</v>
      </c>
      <c r="O19" s="3"/>
      <c r="Q19" t="s">
        <v>106</v>
      </c>
      <c r="R19" t="s">
        <v>382</v>
      </c>
      <c r="S19">
        <v>84</v>
      </c>
      <c r="T19" t="s">
        <v>383</v>
      </c>
      <c r="U19">
        <v>50</v>
      </c>
      <c r="V19" t="s">
        <v>382</v>
      </c>
      <c r="W19">
        <v>31</v>
      </c>
      <c r="X19" t="s">
        <v>166</v>
      </c>
      <c r="Y19">
        <v>97305</v>
      </c>
      <c r="Z19" s="3" t="s">
        <v>388</v>
      </c>
      <c r="AA19" s="7" t="s">
        <v>389</v>
      </c>
      <c r="AB19" t="s">
        <v>173</v>
      </c>
      <c r="AC19" s="2">
        <v>44389</v>
      </c>
      <c r="AD19" s="2">
        <v>44377</v>
      </c>
      <c r="AE19" s="8" t="s">
        <v>419</v>
      </c>
    </row>
    <row r="20" spans="1:31" x14ac:dyDescent="0.25">
      <c r="A20" s="16">
        <v>2021</v>
      </c>
      <c r="B20" s="2">
        <v>44197</v>
      </c>
      <c r="C20" s="2">
        <v>44377</v>
      </c>
      <c r="D20" t="s">
        <v>173</v>
      </c>
      <c r="E20" s="3" t="s">
        <v>195</v>
      </c>
      <c r="F20" s="3" t="s">
        <v>196</v>
      </c>
      <c r="G20" s="3" t="s">
        <v>197</v>
      </c>
      <c r="I20" s="3" t="s">
        <v>350</v>
      </c>
      <c r="J20" s="3" t="s">
        <v>361</v>
      </c>
      <c r="K20" s="3" t="s">
        <v>362</v>
      </c>
      <c r="L20" s="3" t="s">
        <v>363</v>
      </c>
      <c r="M20" t="s">
        <v>77</v>
      </c>
      <c r="N20" s="3" t="s">
        <v>380</v>
      </c>
      <c r="O20" s="3"/>
      <c r="Q20" t="s">
        <v>106</v>
      </c>
      <c r="R20" t="s">
        <v>382</v>
      </c>
      <c r="S20">
        <v>84</v>
      </c>
      <c r="T20" t="s">
        <v>383</v>
      </c>
      <c r="U20">
        <v>50</v>
      </c>
      <c r="V20" t="s">
        <v>382</v>
      </c>
      <c r="W20">
        <v>31</v>
      </c>
      <c r="X20" t="s">
        <v>166</v>
      </c>
      <c r="Y20">
        <v>97305</v>
      </c>
      <c r="Z20" s="3" t="s">
        <v>388</v>
      </c>
      <c r="AA20" s="7" t="s">
        <v>389</v>
      </c>
      <c r="AB20" t="s">
        <v>173</v>
      </c>
      <c r="AC20" s="2">
        <v>44389</v>
      </c>
      <c r="AD20" s="2">
        <v>44377</v>
      </c>
      <c r="AE20" s="8" t="s">
        <v>419</v>
      </c>
    </row>
    <row r="21" spans="1:31" x14ac:dyDescent="0.25">
      <c r="A21" s="16">
        <v>2021</v>
      </c>
      <c r="B21" s="2">
        <v>44197</v>
      </c>
      <c r="C21" s="2">
        <v>44377</v>
      </c>
      <c r="D21" t="s">
        <v>173</v>
      </c>
      <c r="E21" s="3" t="s">
        <v>198</v>
      </c>
      <c r="F21" s="3" t="s">
        <v>199</v>
      </c>
      <c r="G21" s="3" t="s">
        <v>200</v>
      </c>
      <c r="I21" s="3" t="s">
        <v>350</v>
      </c>
      <c r="J21" s="3" t="s">
        <v>361</v>
      </c>
      <c r="K21" s="3" t="s">
        <v>362</v>
      </c>
      <c r="L21" s="3" t="s">
        <v>363</v>
      </c>
      <c r="M21" t="s">
        <v>77</v>
      </c>
      <c r="N21" s="3" t="s">
        <v>380</v>
      </c>
      <c r="O21" s="3"/>
      <c r="Q21" t="s">
        <v>106</v>
      </c>
      <c r="R21" t="s">
        <v>382</v>
      </c>
      <c r="S21">
        <v>84</v>
      </c>
      <c r="T21" t="s">
        <v>383</v>
      </c>
      <c r="U21">
        <v>50</v>
      </c>
      <c r="V21" t="s">
        <v>382</v>
      </c>
      <c r="W21">
        <v>31</v>
      </c>
      <c r="X21" t="s">
        <v>166</v>
      </c>
      <c r="Y21">
        <v>97305</v>
      </c>
      <c r="Z21" s="3" t="s">
        <v>388</v>
      </c>
      <c r="AA21" s="7" t="s">
        <v>389</v>
      </c>
      <c r="AB21" t="s">
        <v>173</v>
      </c>
      <c r="AC21" s="2">
        <v>44389</v>
      </c>
      <c r="AD21" s="2">
        <v>44377</v>
      </c>
      <c r="AE21" s="8" t="s">
        <v>419</v>
      </c>
    </row>
    <row r="22" spans="1:31" x14ac:dyDescent="0.25">
      <c r="A22" s="16">
        <v>2021</v>
      </c>
      <c r="B22" s="2">
        <v>44197</v>
      </c>
      <c r="C22" s="2">
        <v>44377</v>
      </c>
      <c r="D22" t="s">
        <v>173</v>
      </c>
      <c r="E22" s="3" t="s">
        <v>201</v>
      </c>
      <c r="F22" s="3" t="s">
        <v>202</v>
      </c>
      <c r="G22" s="3" t="s">
        <v>203</v>
      </c>
      <c r="I22" s="3" t="s">
        <v>350</v>
      </c>
      <c r="J22" s="3" t="s">
        <v>361</v>
      </c>
      <c r="K22" s="3" t="s">
        <v>362</v>
      </c>
      <c r="L22" s="3" t="s">
        <v>363</v>
      </c>
      <c r="M22" t="s">
        <v>77</v>
      </c>
      <c r="N22" s="3" t="s">
        <v>380</v>
      </c>
      <c r="O22" s="3"/>
      <c r="Q22" t="s">
        <v>106</v>
      </c>
      <c r="R22" t="s">
        <v>382</v>
      </c>
      <c r="S22">
        <v>84</v>
      </c>
      <c r="T22" t="s">
        <v>383</v>
      </c>
      <c r="U22">
        <v>50</v>
      </c>
      <c r="V22" t="s">
        <v>382</v>
      </c>
      <c r="W22">
        <v>31</v>
      </c>
      <c r="X22" t="s">
        <v>166</v>
      </c>
      <c r="Y22">
        <v>97305</v>
      </c>
      <c r="Z22" s="3" t="s">
        <v>388</v>
      </c>
      <c r="AA22" s="7" t="s">
        <v>389</v>
      </c>
      <c r="AB22" t="s">
        <v>173</v>
      </c>
      <c r="AC22" s="2">
        <v>44389</v>
      </c>
      <c r="AD22" s="2">
        <v>44377</v>
      </c>
      <c r="AE22" s="8" t="s">
        <v>419</v>
      </c>
    </row>
    <row r="23" spans="1:31" x14ac:dyDescent="0.25">
      <c r="A23" s="16">
        <v>2021</v>
      </c>
      <c r="B23" s="2">
        <v>44197</v>
      </c>
      <c r="C23" s="2">
        <v>44377</v>
      </c>
      <c r="D23" t="s">
        <v>173</v>
      </c>
      <c r="E23" s="3" t="s">
        <v>204</v>
      </c>
      <c r="F23" s="3" t="s">
        <v>205</v>
      </c>
      <c r="G23" s="3" t="s">
        <v>206</v>
      </c>
      <c r="I23" s="3" t="s">
        <v>350</v>
      </c>
      <c r="J23" s="3" t="s">
        <v>361</v>
      </c>
      <c r="K23" s="3" t="s">
        <v>362</v>
      </c>
      <c r="L23" s="3" t="s">
        <v>363</v>
      </c>
      <c r="M23" t="s">
        <v>77</v>
      </c>
      <c r="N23" s="3" t="s">
        <v>380</v>
      </c>
      <c r="O23" s="3"/>
      <c r="Q23" t="s">
        <v>106</v>
      </c>
      <c r="R23" t="s">
        <v>382</v>
      </c>
      <c r="S23">
        <v>84</v>
      </c>
      <c r="T23" t="s">
        <v>383</v>
      </c>
      <c r="U23">
        <v>50</v>
      </c>
      <c r="V23" t="s">
        <v>382</v>
      </c>
      <c r="W23">
        <v>31</v>
      </c>
      <c r="X23" t="s">
        <v>166</v>
      </c>
      <c r="Y23">
        <v>97305</v>
      </c>
      <c r="Z23" s="3" t="s">
        <v>388</v>
      </c>
      <c r="AA23" s="7" t="s">
        <v>389</v>
      </c>
      <c r="AB23" t="s">
        <v>173</v>
      </c>
      <c r="AC23" s="2">
        <v>44389</v>
      </c>
      <c r="AD23" s="2">
        <v>44377</v>
      </c>
      <c r="AE23" s="8" t="s">
        <v>419</v>
      </c>
    </row>
    <row r="24" spans="1:31" x14ac:dyDescent="0.25">
      <c r="A24" s="16">
        <v>2021</v>
      </c>
      <c r="B24" s="2">
        <v>44197</v>
      </c>
      <c r="C24" s="2">
        <v>44377</v>
      </c>
      <c r="D24" t="s">
        <v>173</v>
      </c>
      <c r="E24" s="3" t="s">
        <v>207</v>
      </c>
      <c r="F24" s="3" t="s">
        <v>208</v>
      </c>
      <c r="G24" s="3" t="s">
        <v>421</v>
      </c>
      <c r="I24" s="3" t="s">
        <v>350</v>
      </c>
      <c r="J24" s="3" t="s">
        <v>361</v>
      </c>
      <c r="K24" s="3" t="s">
        <v>362</v>
      </c>
      <c r="L24" s="3" t="s">
        <v>363</v>
      </c>
      <c r="M24" t="s">
        <v>77</v>
      </c>
      <c r="N24" s="3" t="s">
        <v>380</v>
      </c>
      <c r="O24" s="3"/>
      <c r="Q24" t="s">
        <v>106</v>
      </c>
      <c r="R24" t="s">
        <v>382</v>
      </c>
      <c r="S24">
        <v>84</v>
      </c>
      <c r="T24" t="s">
        <v>383</v>
      </c>
      <c r="U24">
        <v>50</v>
      </c>
      <c r="V24" t="s">
        <v>382</v>
      </c>
      <c r="W24">
        <v>31</v>
      </c>
      <c r="X24" t="s">
        <v>166</v>
      </c>
      <c r="Y24">
        <v>97305</v>
      </c>
      <c r="Z24" s="3" t="s">
        <v>388</v>
      </c>
      <c r="AA24" s="7" t="s">
        <v>389</v>
      </c>
      <c r="AB24" t="s">
        <v>173</v>
      </c>
      <c r="AC24" s="2">
        <v>44389</v>
      </c>
      <c r="AD24" s="2">
        <v>44377</v>
      </c>
      <c r="AE24" s="8" t="s">
        <v>419</v>
      </c>
    </row>
    <row r="25" spans="1:31" x14ac:dyDescent="0.25">
      <c r="A25" s="16">
        <v>2021</v>
      </c>
      <c r="B25" s="2">
        <v>44197</v>
      </c>
      <c r="C25" s="2">
        <v>44377</v>
      </c>
      <c r="D25" t="s">
        <v>173</v>
      </c>
      <c r="E25" s="3" t="s">
        <v>209</v>
      </c>
      <c r="F25" s="3" t="s">
        <v>210</v>
      </c>
      <c r="G25" s="3" t="s">
        <v>211</v>
      </c>
      <c r="I25" s="3" t="s">
        <v>351</v>
      </c>
      <c r="J25" s="3" t="s">
        <v>364</v>
      </c>
      <c r="K25" s="3" t="s">
        <v>365</v>
      </c>
      <c r="L25" s="3" t="s">
        <v>366</v>
      </c>
      <c r="M25" t="s">
        <v>77</v>
      </c>
      <c r="N25" s="3" t="s">
        <v>380</v>
      </c>
      <c r="O25" s="3"/>
      <c r="Q25" t="s">
        <v>106</v>
      </c>
      <c r="R25" t="s">
        <v>382</v>
      </c>
      <c r="S25">
        <v>84</v>
      </c>
      <c r="T25" t="s">
        <v>383</v>
      </c>
      <c r="U25">
        <v>50</v>
      </c>
      <c r="V25" t="s">
        <v>382</v>
      </c>
      <c r="W25">
        <v>31</v>
      </c>
      <c r="X25" t="s">
        <v>166</v>
      </c>
      <c r="Y25">
        <v>97305</v>
      </c>
      <c r="Z25" s="3" t="s">
        <v>390</v>
      </c>
      <c r="AA25" s="7" t="s">
        <v>391</v>
      </c>
      <c r="AB25" t="s">
        <v>173</v>
      </c>
      <c r="AC25" s="2">
        <v>44389</v>
      </c>
      <c r="AD25" s="2">
        <v>44377</v>
      </c>
      <c r="AE25" s="8" t="s">
        <v>419</v>
      </c>
    </row>
    <row r="26" spans="1:31" x14ac:dyDescent="0.25">
      <c r="A26" s="16">
        <v>2021</v>
      </c>
      <c r="B26" s="2">
        <v>44197</v>
      </c>
      <c r="C26" s="2">
        <v>44377</v>
      </c>
      <c r="D26" t="s">
        <v>173</v>
      </c>
      <c r="E26" s="3" t="s">
        <v>212</v>
      </c>
      <c r="F26" s="3" t="s">
        <v>213</v>
      </c>
      <c r="G26" s="3" t="s">
        <v>214</v>
      </c>
      <c r="I26" s="3" t="s">
        <v>351</v>
      </c>
      <c r="J26" s="3" t="s">
        <v>364</v>
      </c>
      <c r="K26" s="3" t="s">
        <v>365</v>
      </c>
      <c r="L26" s="3" t="s">
        <v>366</v>
      </c>
      <c r="M26" t="s">
        <v>77</v>
      </c>
      <c r="N26" s="3" t="s">
        <v>380</v>
      </c>
      <c r="O26" s="3"/>
      <c r="Q26" t="s">
        <v>106</v>
      </c>
      <c r="R26" t="s">
        <v>382</v>
      </c>
      <c r="S26">
        <v>84</v>
      </c>
      <c r="T26" t="s">
        <v>383</v>
      </c>
      <c r="U26">
        <v>50</v>
      </c>
      <c r="V26" t="s">
        <v>382</v>
      </c>
      <c r="W26">
        <v>31</v>
      </c>
      <c r="X26" t="s">
        <v>166</v>
      </c>
      <c r="Y26">
        <v>97305</v>
      </c>
      <c r="Z26" s="3" t="s">
        <v>390</v>
      </c>
      <c r="AA26" s="7" t="s">
        <v>391</v>
      </c>
      <c r="AB26" t="s">
        <v>173</v>
      </c>
      <c r="AC26" s="2">
        <v>44389</v>
      </c>
      <c r="AD26" s="2">
        <v>44377</v>
      </c>
      <c r="AE26" s="8" t="s">
        <v>419</v>
      </c>
    </row>
    <row r="27" spans="1:31" x14ac:dyDescent="0.25">
      <c r="A27" s="16">
        <v>2021</v>
      </c>
      <c r="B27" s="2">
        <v>44197</v>
      </c>
      <c r="C27" s="2">
        <v>44377</v>
      </c>
      <c r="D27" t="s">
        <v>173</v>
      </c>
      <c r="E27" s="4" t="s">
        <v>215</v>
      </c>
      <c r="F27" s="3" t="s">
        <v>216</v>
      </c>
      <c r="G27" s="5" t="s">
        <v>217</v>
      </c>
      <c r="I27" s="3" t="s">
        <v>351</v>
      </c>
      <c r="J27" s="3" t="s">
        <v>364</v>
      </c>
      <c r="K27" s="3" t="s">
        <v>365</v>
      </c>
      <c r="L27" s="3" t="s">
        <v>366</v>
      </c>
      <c r="M27" t="s">
        <v>77</v>
      </c>
      <c r="N27" s="3" t="s">
        <v>380</v>
      </c>
      <c r="O27" s="3"/>
      <c r="Q27" t="s">
        <v>106</v>
      </c>
      <c r="R27" t="s">
        <v>382</v>
      </c>
      <c r="S27">
        <v>84</v>
      </c>
      <c r="T27" t="s">
        <v>383</v>
      </c>
      <c r="U27">
        <v>50</v>
      </c>
      <c r="V27" t="s">
        <v>382</v>
      </c>
      <c r="W27">
        <v>31</v>
      </c>
      <c r="X27" t="s">
        <v>166</v>
      </c>
      <c r="Y27">
        <v>97305</v>
      </c>
      <c r="Z27" s="3" t="s">
        <v>390</v>
      </c>
      <c r="AA27" s="7" t="s">
        <v>391</v>
      </c>
      <c r="AB27" t="s">
        <v>173</v>
      </c>
      <c r="AC27" s="2">
        <v>44389</v>
      </c>
      <c r="AD27" s="2">
        <v>44377</v>
      </c>
      <c r="AE27" s="8" t="s">
        <v>419</v>
      </c>
    </row>
    <row r="28" spans="1:31" x14ac:dyDescent="0.25">
      <c r="A28" s="16">
        <v>2021</v>
      </c>
      <c r="B28" s="2">
        <v>44197</v>
      </c>
      <c r="C28" s="2">
        <v>44377</v>
      </c>
      <c r="D28" t="s">
        <v>173</v>
      </c>
      <c r="E28" s="4" t="s">
        <v>218</v>
      </c>
      <c r="F28" s="3" t="s">
        <v>219</v>
      </c>
      <c r="G28" s="4" t="s">
        <v>220</v>
      </c>
      <c r="I28" s="3" t="s">
        <v>351</v>
      </c>
      <c r="J28" s="3" t="s">
        <v>364</v>
      </c>
      <c r="K28" s="3" t="s">
        <v>365</v>
      </c>
      <c r="L28" s="3" t="s">
        <v>366</v>
      </c>
      <c r="M28" t="s">
        <v>77</v>
      </c>
      <c r="N28" s="3" t="s">
        <v>380</v>
      </c>
      <c r="O28" s="3"/>
      <c r="Q28" t="s">
        <v>106</v>
      </c>
      <c r="R28" t="s">
        <v>382</v>
      </c>
      <c r="S28">
        <v>84</v>
      </c>
      <c r="T28" t="s">
        <v>383</v>
      </c>
      <c r="U28">
        <v>50</v>
      </c>
      <c r="V28" t="s">
        <v>382</v>
      </c>
      <c r="W28">
        <v>31</v>
      </c>
      <c r="X28" t="s">
        <v>166</v>
      </c>
      <c r="Y28">
        <v>97305</v>
      </c>
      <c r="Z28" s="3" t="s">
        <v>390</v>
      </c>
      <c r="AA28" s="7" t="s">
        <v>391</v>
      </c>
      <c r="AB28" t="s">
        <v>173</v>
      </c>
      <c r="AC28" s="2">
        <v>44389</v>
      </c>
      <c r="AD28" s="2">
        <v>44377</v>
      </c>
      <c r="AE28" s="8" t="s">
        <v>419</v>
      </c>
    </row>
    <row r="29" spans="1:31" x14ac:dyDescent="0.25">
      <c r="A29" s="16">
        <v>2021</v>
      </c>
      <c r="B29" s="2">
        <v>44197</v>
      </c>
      <c r="C29" s="2">
        <v>44377</v>
      </c>
      <c r="D29" t="s">
        <v>173</v>
      </c>
      <c r="E29" s="3" t="s">
        <v>221</v>
      </c>
      <c r="F29" s="3" t="s">
        <v>222</v>
      </c>
      <c r="G29" s="5" t="s">
        <v>223</v>
      </c>
      <c r="I29" s="3" t="s">
        <v>351</v>
      </c>
      <c r="J29" s="3" t="s">
        <v>364</v>
      </c>
      <c r="K29" s="3" t="s">
        <v>365</v>
      </c>
      <c r="L29" s="3" t="s">
        <v>366</v>
      </c>
      <c r="M29" t="s">
        <v>77</v>
      </c>
      <c r="N29" s="3" t="s">
        <v>380</v>
      </c>
      <c r="O29" s="3"/>
      <c r="Q29" t="s">
        <v>106</v>
      </c>
      <c r="R29" t="s">
        <v>382</v>
      </c>
      <c r="S29">
        <v>84</v>
      </c>
      <c r="T29" t="s">
        <v>383</v>
      </c>
      <c r="U29">
        <v>50</v>
      </c>
      <c r="V29" t="s">
        <v>382</v>
      </c>
      <c r="W29">
        <v>31</v>
      </c>
      <c r="X29" t="s">
        <v>166</v>
      </c>
      <c r="Y29">
        <v>97305</v>
      </c>
      <c r="Z29" s="3" t="s">
        <v>390</v>
      </c>
      <c r="AA29" s="7" t="s">
        <v>391</v>
      </c>
      <c r="AB29" t="s">
        <v>173</v>
      </c>
      <c r="AC29" s="2">
        <v>44389</v>
      </c>
      <c r="AD29" s="2">
        <v>44377</v>
      </c>
      <c r="AE29" s="8" t="s">
        <v>419</v>
      </c>
    </row>
    <row r="30" spans="1:31" x14ac:dyDescent="0.25">
      <c r="A30" s="16">
        <v>2021</v>
      </c>
      <c r="B30" s="2">
        <v>44197</v>
      </c>
      <c r="C30" s="2">
        <v>44377</v>
      </c>
      <c r="D30" t="s">
        <v>173</v>
      </c>
      <c r="E30" s="3" t="s">
        <v>224</v>
      </c>
      <c r="F30" s="3" t="s">
        <v>225</v>
      </c>
      <c r="G30" s="4" t="s">
        <v>226</v>
      </c>
      <c r="I30" s="3" t="s">
        <v>351</v>
      </c>
      <c r="J30" s="3" t="s">
        <v>364</v>
      </c>
      <c r="K30" s="3" t="s">
        <v>365</v>
      </c>
      <c r="L30" s="3" t="s">
        <v>366</v>
      </c>
      <c r="M30" t="s">
        <v>77</v>
      </c>
      <c r="N30" s="3" t="s">
        <v>380</v>
      </c>
      <c r="O30" s="3"/>
      <c r="Q30" t="s">
        <v>106</v>
      </c>
      <c r="R30" t="s">
        <v>382</v>
      </c>
      <c r="S30">
        <v>84</v>
      </c>
      <c r="T30" t="s">
        <v>383</v>
      </c>
      <c r="U30">
        <v>50</v>
      </c>
      <c r="V30" t="s">
        <v>382</v>
      </c>
      <c r="W30">
        <v>31</v>
      </c>
      <c r="X30" t="s">
        <v>166</v>
      </c>
      <c r="Y30">
        <v>97305</v>
      </c>
      <c r="Z30" s="3" t="s">
        <v>390</v>
      </c>
      <c r="AA30" s="7" t="s">
        <v>391</v>
      </c>
      <c r="AB30" t="s">
        <v>173</v>
      </c>
      <c r="AC30" s="2">
        <v>44389</v>
      </c>
      <c r="AD30" s="2">
        <v>44377</v>
      </c>
      <c r="AE30" s="8" t="s">
        <v>419</v>
      </c>
    </row>
    <row r="31" spans="1:31" x14ac:dyDescent="0.25">
      <c r="A31" s="16">
        <v>2021</v>
      </c>
      <c r="B31" s="2">
        <v>44197</v>
      </c>
      <c r="C31" s="2">
        <v>44377</v>
      </c>
      <c r="D31" t="s">
        <v>173</v>
      </c>
      <c r="E31" s="3" t="s">
        <v>227</v>
      </c>
      <c r="F31" s="3" t="s">
        <v>228</v>
      </c>
      <c r="G31" s="4" t="s">
        <v>229</v>
      </c>
      <c r="I31" s="3" t="s">
        <v>351</v>
      </c>
      <c r="J31" s="3" t="s">
        <v>364</v>
      </c>
      <c r="K31" s="3" t="s">
        <v>365</v>
      </c>
      <c r="L31" s="3" t="s">
        <v>366</v>
      </c>
      <c r="M31" t="s">
        <v>77</v>
      </c>
      <c r="N31" s="3" t="s">
        <v>380</v>
      </c>
      <c r="O31" s="3"/>
      <c r="Q31" t="s">
        <v>106</v>
      </c>
      <c r="R31" t="s">
        <v>382</v>
      </c>
      <c r="S31">
        <v>84</v>
      </c>
      <c r="T31" t="s">
        <v>383</v>
      </c>
      <c r="U31">
        <v>50</v>
      </c>
      <c r="V31" t="s">
        <v>382</v>
      </c>
      <c r="W31">
        <v>31</v>
      </c>
      <c r="X31" t="s">
        <v>166</v>
      </c>
      <c r="Y31">
        <v>97305</v>
      </c>
      <c r="Z31" s="3" t="s">
        <v>390</v>
      </c>
      <c r="AA31" s="7" t="s">
        <v>391</v>
      </c>
      <c r="AB31" t="s">
        <v>173</v>
      </c>
      <c r="AC31" s="2">
        <v>44389</v>
      </c>
      <c r="AD31" s="2">
        <v>44377</v>
      </c>
      <c r="AE31" s="8" t="s">
        <v>419</v>
      </c>
    </row>
    <row r="32" spans="1:31" x14ac:dyDescent="0.25">
      <c r="A32" s="16">
        <v>2021</v>
      </c>
      <c r="B32" s="2">
        <v>44197</v>
      </c>
      <c r="C32" s="2">
        <v>44377</v>
      </c>
      <c r="D32" t="s">
        <v>173</v>
      </c>
      <c r="E32" s="3" t="s">
        <v>230</v>
      </c>
      <c r="F32" s="3" t="s">
        <v>231</v>
      </c>
      <c r="G32" s="6" t="s">
        <v>232</v>
      </c>
      <c r="I32" s="3" t="s">
        <v>351</v>
      </c>
      <c r="J32" s="3" t="s">
        <v>364</v>
      </c>
      <c r="K32" s="3" t="s">
        <v>365</v>
      </c>
      <c r="L32" s="3" t="s">
        <v>366</v>
      </c>
      <c r="M32" t="s">
        <v>77</v>
      </c>
      <c r="N32" s="3" t="s">
        <v>380</v>
      </c>
      <c r="O32" s="3"/>
      <c r="Q32" t="s">
        <v>106</v>
      </c>
      <c r="R32" t="s">
        <v>382</v>
      </c>
      <c r="S32">
        <v>84</v>
      </c>
      <c r="T32" t="s">
        <v>383</v>
      </c>
      <c r="U32">
        <v>50</v>
      </c>
      <c r="V32" t="s">
        <v>382</v>
      </c>
      <c r="W32">
        <v>31</v>
      </c>
      <c r="X32" t="s">
        <v>166</v>
      </c>
      <c r="Y32">
        <v>97305</v>
      </c>
      <c r="Z32" s="3" t="s">
        <v>390</v>
      </c>
      <c r="AA32" s="7" t="s">
        <v>391</v>
      </c>
      <c r="AB32" t="s">
        <v>173</v>
      </c>
      <c r="AC32" s="2">
        <v>44389</v>
      </c>
      <c r="AD32" s="2">
        <v>44377</v>
      </c>
      <c r="AE32" s="8" t="s">
        <v>419</v>
      </c>
    </row>
    <row r="33" spans="1:31" x14ac:dyDescent="0.25">
      <c r="A33" s="16">
        <v>2021</v>
      </c>
      <c r="B33" s="2">
        <v>44197</v>
      </c>
      <c r="C33" s="2">
        <v>44377</v>
      </c>
      <c r="D33" t="s">
        <v>173</v>
      </c>
      <c r="E33" s="3" t="s">
        <v>233</v>
      </c>
      <c r="F33" s="3" t="s">
        <v>234</v>
      </c>
      <c r="G33" s="6" t="s">
        <v>403</v>
      </c>
      <c r="I33" s="3" t="s">
        <v>351</v>
      </c>
      <c r="J33" s="3" t="s">
        <v>364</v>
      </c>
      <c r="K33" s="3" t="s">
        <v>365</v>
      </c>
      <c r="L33" s="3" t="s">
        <v>366</v>
      </c>
      <c r="M33" t="s">
        <v>77</v>
      </c>
      <c r="N33" s="3" t="s">
        <v>380</v>
      </c>
      <c r="O33" s="3"/>
      <c r="Q33" t="s">
        <v>106</v>
      </c>
      <c r="R33" t="s">
        <v>382</v>
      </c>
      <c r="S33">
        <v>84</v>
      </c>
      <c r="T33" t="s">
        <v>383</v>
      </c>
      <c r="U33">
        <v>50</v>
      </c>
      <c r="V33" t="s">
        <v>382</v>
      </c>
      <c r="W33">
        <v>31</v>
      </c>
      <c r="X33" t="s">
        <v>166</v>
      </c>
      <c r="Y33">
        <v>97305</v>
      </c>
      <c r="Z33" s="3" t="s">
        <v>390</v>
      </c>
      <c r="AA33" s="7" t="s">
        <v>391</v>
      </c>
      <c r="AB33" t="s">
        <v>173</v>
      </c>
      <c r="AC33" s="2">
        <v>44389</v>
      </c>
      <c r="AD33" s="2">
        <v>44377</v>
      </c>
      <c r="AE33" s="8" t="s">
        <v>419</v>
      </c>
    </row>
    <row r="34" spans="1:31" x14ac:dyDescent="0.25">
      <c r="A34" s="16">
        <v>2021</v>
      </c>
      <c r="B34" s="2">
        <v>44197</v>
      </c>
      <c r="C34" s="2">
        <v>44377</v>
      </c>
      <c r="D34" t="s">
        <v>173</v>
      </c>
      <c r="E34" s="3" t="s">
        <v>235</v>
      </c>
      <c r="F34" s="3" t="s">
        <v>236</v>
      </c>
      <c r="G34" s="6" t="s">
        <v>404</v>
      </c>
      <c r="I34" s="3" t="s">
        <v>351</v>
      </c>
      <c r="J34" s="3" t="s">
        <v>364</v>
      </c>
      <c r="K34" s="3" t="s">
        <v>365</v>
      </c>
      <c r="L34" s="3" t="s">
        <v>366</v>
      </c>
      <c r="M34" t="s">
        <v>77</v>
      </c>
      <c r="N34" s="3" t="s">
        <v>380</v>
      </c>
      <c r="O34" s="3"/>
      <c r="Q34" t="s">
        <v>106</v>
      </c>
      <c r="R34" t="s">
        <v>382</v>
      </c>
      <c r="S34">
        <v>84</v>
      </c>
      <c r="T34" t="s">
        <v>383</v>
      </c>
      <c r="U34">
        <v>50</v>
      </c>
      <c r="V34" t="s">
        <v>382</v>
      </c>
      <c r="W34">
        <v>31</v>
      </c>
      <c r="X34" t="s">
        <v>166</v>
      </c>
      <c r="Y34">
        <v>97305</v>
      </c>
      <c r="Z34" s="3" t="s">
        <v>390</v>
      </c>
      <c r="AA34" s="7" t="s">
        <v>391</v>
      </c>
      <c r="AB34" t="s">
        <v>173</v>
      </c>
      <c r="AC34" s="2">
        <v>44389</v>
      </c>
      <c r="AD34" s="2">
        <v>44377</v>
      </c>
      <c r="AE34" s="8" t="s">
        <v>419</v>
      </c>
    </row>
    <row r="35" spans="1:31" x14ac:dyDescent="0.25">
      <c r="A35" s="16">
        <v>2021</v>
      </c>
      <c r="B35" s="2">
        <v>44197</v>
      </c>
      <c r="C35" s="2">
        <v>44377</v>
      </c>
      <c r="D35" t="s">
        <v>173</v>
      </c>
      <c r="E35" s="3" t="s">
        <v>237</v>
      </c>
      <c r="F35" s="3" t="s">
        <v>238</v>
      </c>
      <c r="G35" s="3" t="s">
        <v>405</v>
      </c>
      <c r="I35" s="3" t="s">
        <v>351</v>
      </c>
      <c r="J35" s="3" t="s">
        <v>364</v>
      </c>
      <c r="K35" s="3" t="s">
        <v>365</v>
      </c>
      <c r="L35" s="3" t="s">
        <v>366</v>
      </c>
      <c r="M35" t="s">
        <v>77</v>
      </c>
      <c r="N35" s="3" t="s">
        <v>380</v>
      </c>
      <c r="O35" s="3"/>
      <c r="Q35" t="s">
        <v>106</v>
      </c>
      <c r="R35" t="s">
        <v>382</v>
      </c>
      <c r="S35">
        <v>84</v>
      </c>
      <c r="T35" t="s">
        <v>383</v>
      </c>
      <c r="U35">
        <v>50</v>
      </c>
      <c r="V35" t="s">
        <v>382</v>
      </c>
      <c r="W35">
        <v>31</v>
      </c>
      <c r="X35" t="s">
        <v>166</v>
      </c>
      <c r="Y35">
        <v>97305</v>
      </c>
      <c r="Z35" s="3" t="s">
        <v>390</v>
      </c>
      <c r="AA35" s="7" t="s">
        <v>391</v>
      </c>
      <c r="AB35" t="s">
        <v>173</v>
      </c>
      <c r="AC35" s="2">
        <v>44389</v>
      </c>
      <c r="AD35" s="2">
        <v>44377</v>
      </c>
      <c r="AE35" s="8" t="s">
        <v>419</v>
      </c>
    </row>
    <row r="36" spans="1:31" x14ac:dyDescent="0.25">
      <c r="A36" s="16">
        <v>2021</v>
      </c>
      <c r="B36" s="2">
        <v>44197</v>
      </c>
      <c r="C36" s="2">
        <v>44377</v>
      </c>
      <c r="D36" t="s">
        <v>173</v>
      </c>
      <c r="E36" s="3" t="s">
        <v>239</v>
      </c>
      <c r="F36" s="3" t="s">
        <v>238</v>
      </c>
      <c r="G36" s="3" t="s">
        <v>406</v>
      </c>
      <c r="I36" s="3" t="s">
        <v>351</v>
      </c>
      <c r="J36" s="3" t="s">
        <v>364</v>
      </c>
      <c r="K36" s="3" t="s">
        <v>365</v>
      </c>
      <c r="L36" s="3" t="s">
        <v>366</v>
      </c>
      <c r="M36" t="s">
        <v>77</v>
      </c>
      <c r="N36" s="3" t="s">
        <v>380</v>
      </c>
      <c r="O36" s="3"/>
      <c r="Q36" t="s">
        <v>106</v>
      </c>
      <c r="R36" t="s">
        <v>382</v>
      </c>
      <c r="S36">
        <v>84</v>
      </c>
      <c r="T36" t="s">
        <v>383</v>
      </c>
      <c r="U36">
        <v>50</v>
      </c>
      <c r="V36" t="s">
        <v>382</v>
      </c>
      <c r="W36">
        <v>31</v>
      </c>
      <c r="X36" t="s">
        <v>166</v>
      </c>
      <c r="Y36">
        <v>97305</v>
      </c>
      <c r="Z36" s="3" t="s">
        <v>390</v>
      </c>
      <c r="AA36" s="7" t="s">
        <v>391</v>
      </c>
      <c r="AB36" t="s">
        <v>173</v>
      </c>
      <c r="AC36" s="2">
        <v>44389</v>
      </c>
      <c r="AD36" s="2">
        <v>44377</v>
      </c>
      <c r="AE36" s="8" t="s">
        <v>419</v>
      </c>
    </row>
    <row r="37" spans="1:31" x14ac:dyDescent="0.25">
      <c r="A37" s="16">
        <v>2021</v>
      </c>
      <c r="B37" s="2">
        <v>44197</v>
      </c>
      <c r="C37" s="2">
        <v>44377</v>
      </c>
      <c r="D37" t="s">
        <v>173</v>
      </c>
      <c r="E37" s="3" t="s">
        <v>240</v>
      </c>
      <c r="F37" s="3" t="s">
        <v>238</v>
      </c>
      <c r="G37" s="3" t="s">
        <v>406</v>
      </c>
      <c r="I37" s="3" t="s">
        <v>351</v>
      </c>
      <c r="J37" s="3" t="s">
        <v>364</v>
      </c>
      <c r="K37" s="3" t="s">
        <v>365</v>
      </c>
      <c r="L37" s="3" t="s">
        <v>366</v>
      </c>
      <c r="M37" t="s">
        <v>77</v>
      </c>
      <c r="N37" s="3" t="s">
        <v>380</v>
      </c>
      <c r="O37" s="3"/>
      <c r="Q37" t="s">
        <v>106</v>
      </c>
      <c r="R37" t="s">
        <v>382</v>
      </c>
      <c r="S37">
        <v>84</v>
      </c>
      <c r="T37" t="s">
        <v>383</v>
      </c>
      <c r="U37">
        <v>50</v>
      </c>
      <c r="V37" t="s">
        <v>382</v>
      </c>
      <c r="W37">
        <v>31</v>
      </c>
      <c r="X37" t="s">
        <v>166</v>
      </c>
      <c r="Y37">
        <v>97305</v>
      </c>
      <c r="Z37" s="3" t="s">
        <v>390</v>
      </c>
      <c r="AA37" s="7" t="s">
        <v>391</v>
      </c>
      <c r="AB37" t="s">
        <v>173</v>
      </c>
      <c r="AC37" s="2">
        <v>44389</v>
      </c>
      <c r="AD37" s="2">
        <v>44377</v>
      </c>
      <c r="AE37" s="8" t="s">
        <v>419</v>
      </c>
    </row>
    <row r="38" spans="1:31" x14ac:dyDescent="0.25">
      <c r="A38" s="16">
        <v>2021</v>
      </c>
      <c r="B38" s="2">
        <v>44197</v>
      </c>
      <c r="C38" s="2">
        <v>44377</v>
      </c>
      <c r="D38" t="s">
        <v>173</v>
      </c>
      <c r="E38" s="3" t="s">
        <v>241</v>
      </c>
      <c r="F38" s="3" t="s">
        <v>238</v>
      </c>
      <c r="G38" s="3" t="s">
        <v>406</v>
      </c>
      <c r="I38" s="3" t="s">
        <v>351</v>
      </c>
      <c r="J38" s="3" t="s">
        <v>364</v>
      </c>
      <c r="K38" s="3" t="s">
        <v>365</v>
      </c>
      <c r="L38" s="3" t="s">
        <v>366</v>
      </c>
      <c r="M38" t="s">
        <v>77</v>
      </c>
      <c r="N38" s="3" t="s">
        <v>380</v>
      </c>
      <c r="O38" s="3"/>
      <c r="Q38" t="s">
        <v>106</v>
      </c>
      <c r="R38" t="s">
        <v>382</v>
      </c>
      <c r="S38">
        <v>84</v>
      </c>
      <c r="T38" t="s">
        <v>383</v>
      </c>
      <c r="U38">
        <v>50</v>
      </c>
      <c r="V38" t="s">
        <v>382</v>
      </c>
      <c r="W38">
        <v>31</v>
      </c>
      <c r="X38" t="s">
        <v>166</v>
      </c>
      <c r="Y38">
        <v>97305</v>
      </c>
      <c r="Z38" s="3" t="s">
        <v>390</v>
      </c>
      <c r="AA38" s="7" t="s">
        <v>391</v>
      </c>
      <c r="AB38" t="s">
        <v>173</v>
      </c>
      <c r="AC38" s="2">
        <v>44389</v>
      </c>
      <c r="AD38" s="2">
        <v>44377</v>
      </c>
      <c r="AE38" s="8" t="s">
        <v>419</v>
      </c>
    </row>
    <row r="39" spans="1:31" x14ac:dyDescent="0.25">
      <c r="A39" s="16">
        <v>2021</v>
      </c>
      <c r="B39" s="2">
        <v>44197</v>
      </c>
      <c r="C39" s="2">
        <v>44377</v>
      </c>
      <c r="D39" t="s">
        <v>173</v>
      </c>
      <c r="E39" s="3" t="s">
        <v>242</v>
      </c>
      <c r="F39" s="3" t="s">
        <v>238</v>
      </c>
      <c r="G39" s="3" t="s">
        <v>406</v>
      </c>
      <c r="I39" s="3" t="s">
        <v>351</v>
      </c>
      <c r="J39" s="3" t="s">
        <v>364</v>
      </c>
      <c r="K39" s="3" t="s">
        <v>365</v>
      </c>
      <c r="L39" s="3" t="s">
        <v>366</v>
      </c>
      <c r="M39" t="s">
        <v>77</v>
      </c>
      <c r="N39" s="3" t="s">
        <v>380</v>
      </c>
      <c r="O39" s="3"/>
      <c r="Q39" t="s">
        <v>106</v>
      </c>
      <c r="R39" t="s">
        <v>382</v>
      </c>
      <c r="S39">
        <v>84</v>
      </c>
      <c r="T39" t="s">
        <v>383</v>
      </c>
      <c r="U39">
        <v>50</v>
      </c>
      <c r="V39" t="s">
        <v>382</v>
      </c>
      <c r="W39">
        <v>31</v>
      </c>
      <c r="X39" t="s">
        <v>166</v>
      </c>
      <c r="Y39">
        <v>97305</v>
      </c>
      <c r="Z39" s="3" t="s">
        <v>390</v>
      </c>
      <c r="AA39" s="7" t="s">
        <v>391</v>
      </c>
      <c r="AB39" t="s">
        <v>173</v>
      </c>
      <c r="AC39" s="2">
        <v>44389</v>
      </c>
      <c r="AD39" s="2">
        <v>44377</v>
      </c>
      <c r="AE39" s="8" t="s">
        <v>419</v>
      </c>
    </row>
    <row r="40" spans="1:31" x14ac:dyDescent="0.25">
      <c r="A40" s="16">
        <v>2021</v>
      </c>
      <c r="B40" s="2">
        <v>44197</v>
      </c>
      <c r="C40" s="2">
        <v>44377</v>
      </c>
      <c r="D40" t="s">
        <v>173</v>
      </c>
      <c r="E40" s="6" t="s">
        <v>243</v>
      </c>
      <c r="F40" s="3" t="s">
        <v>238</v>
      </c>
      <c r="G40" s="3" t="s">
        <v>406</v>
      </c>
      <c r="I40" s="3" t="s">
        <v>351</v>
      </c>
      <c r="J40" s="3" t="s">
        <v>364</v>
      </c>
      <c r="K40" s="3" t="s">
        <v>365</v>
      </c>
      <c r="L40" s="3" t="s">
        <v>366</v>
      </c>
      <c r="M40" t="s">
        <v>77</v>
      </c>
      <c r="N40" s="3" t="s">
        <v>380</v>
      </c>
      <c r="O40" s="3"/>
      <c r="Q40" t="s">
        <v>106</v>
      </c>
      <c r="R40" t="s">
        <v>382</v>
      </c>
      <c r="S40">
        <v>84</v>
      </c>
      <c r="T40" t="s">
        <v>383</v>
      </c>
      <c r="U40">
        <v>50</v>
      </c>
      <c r="V40" t="s">
        <v>382</v>
      </c>
      <c r="W40">
        <v>31</v>
      </c>
      <c r="X40" t="s">
        <v>166</v>
      </c>
      <c r="Y40">
        <v>97305</v>
      </c>
      <c r="Z40" s="3" t="s">
        <v>390</v>
      </c>
      <c r="AA40" s="7" t="s">
        <v>391</v>
      </c>
      <c r="AB40" t="s">
        <v>173</v>
      </c>
      <c r="AC40" s="2">
        <v>44389</v>
      </c>
      <c r="AD40" s="2">
        <v>44377</v>
      </c>
      <c r="AE40" s="8" t="s">
        <v>419</v>
      </c>
    </row>
    <row r="41" spans="1:31" x14ac:dyDescent="0.25">
      <c r="A41" s="16">
        <v>2021</v>
      </c>
      <c r="B41" s="2">
        <v>44197</v>
      </c>
      <c r="C41" s="2">
        <v>44377</v>
      </c>
      <c r="D41" t="s">
        <v>173</v>
      </c>
      <c r="E41" s="5" t="s">
        <v>244</v>
      </c>
      <c r="F41" s="3" t="s">
        <v>238</v>
      </c>
      <c r="G41" s="3" t="s">
        <v>406</v>
      </c>
      <c r="I41" s="3" t="s">
        <v>351</v>
      </c>
      <c r="J41" s="3" t="s">
        <v>364</v>
      </c>
      <c r="K41" s="3" t="s">
        <v>365</v>
      </c>
      <c r="L41" s="3" t="s">
        <v>366</v>
      </c>
      <c r="M41" t="s">
        <v>77</v>
      </c>
      <c r="N41" s="3" t="s">
        <v>380</v>
      </c>
      <c r="O41" s="3"/>
      <c r="Q41" t="s">
        <v>106</v>
      </c>
      <c r="R41" t="s">
        <v>382</v>
      </c>
      <c r="S41">
        <v>84</v>
      </c>
      <c r="T41" t="s">
        <v>383</v>
      </c>
      <c r="U41">
        <v>50</v>
      </c>
      <c r="V41" t="s">
        <v>382</v>
      </c>
      <c r="W41">
        <v>31</v>
      </c>
      <c r="X41" t="s">
        <v>166</v>
      </c>
      <c r="Y41">
        <v>97305</v>
      </c>
      <c r="Z41" s="3" t="s">
        <v>390</v>
      </c>
      <c r="AA41" s="7" t="s">
        <v>391</v>
      </c>
      <c r="AB41" t="s">
        <v>173</v>
      </c>
      <c r="AC41" s="2">
        <v>44389</v>
      </c>
      <c r="AD41" s="2">
        <v>44377</v>
      </c>
      <c r="AE41" s="8" t="s">
        <v>419</v>
      </c>
    </row>
    <row r="42" spans="1:31" x14ac:dyDescent="0.25">
      <c r="A42" s="16">
        <v>2021</v>
      </c>
      <c r="B42" s="2">
        <v>44197</v>
      </c>
      <c r="C42" s="2">
        <v>44377</v>
      </c>
      <c r="D42" t="s">
        <v>173</v>
      </c>
      <c r="E42" s="3" t="s">
        <v>245</v>
      </c>
      <c r="F42" s="3" t="s">
        <v>238</v>
      </c>
      <c r="G42" s="3" t="s">
        <v>406</v>
      </c>
      <c r="I42" s="3" t="s">
        <v>351</v>
      </c>
      <c r="J42" s="3" t="s">
        <v>364</v>
      </c>
      <c r="K42" s="3" t="s">
        <v>365</v>
      </c>
      <c r="L42" s="3" t="s">
        <v>366</v>
      </c>
      <c r="M42" t="s">
        <v>77</v>
      </c>
      <c r="N42" s="3" t="s">
        <v>380</v>
      </c>
      <c r="O42" s="3"/>
      <c r="Q42" t="s">
        <v>106</v>
      </c>
      <c r="R42" t="s">
        <v>382</v>
      </c>
      <c r="S42">
        <v>84</v>
      </c>
      <c r="T42" t="s">
        <v>383</v>
      </c>
      <c r="U42">
        <v>50</v>
      </c>
      <c r="V42" t="s">
        <v>382</v>
      </c>
      <c r="W42">
        <v>31</v>
      </c>
      <c r="X42" t="s">
        <v>166</v>
      </c>
      <c r="Y42">
        <v>97305</v>
      </c>
      <c r="Z42" s="3" t="s">
        <v>390</v>
      </c>
      <c r="AA42" s="7" t="s">
        <v>391</v>
      </c>
      <c r="AB42" t="s">
        <v>173</v>
      </c>
      <c r="AC42" s="2">
        <v>44389</v>
      </c>
      <c r="AD42" s="2">
        <v>44377</v>
      </c>
      <c r="AE42" s="8" t="s">
        <v>419</v>
      </c>
    </row>
    <row r="43" spans="1:31" x14ac:dyDescent="0.25">
      <c r="A43" s="16">
        <v>2021</v>
      </c>
      <c r="B43" s="2">
        <v>44197</v>
      </c>
      <c r="C43" s="2">
        <v>44377</v>
      </c>
      <c r="D43" t="s">
        <v>173</v>
      </c>
      <c r="E43" s="3" t="s">
        <v>246</v>
      </c>
      <c r="F43" s="3" t="s">
        <v>238</v>
      </c>
      <c r="G43" s="3" t="s">
        <v>406</v>
      </c>
      <c r="I43" s="3" t="s">
        <v>351</v>
      </c>
      <c r="J43" s="3" t="s">
        <v>364</v>
      </c>
      <c r="K43" s="3" t="s">
        <v>365</v>
      </c>
      <c r="L43" s="3" t="s">
        <v>366</v>
      </c>
      <c r="M43" t="s">
        <v>77</v>
      </c>
      <c r="N43" s="3" t="s">
        <v>380</v>
      </c>
      <c r="O43" s="3"/>
      <c r="Q43" t="s">
        <v>106</v>
      </c>
      <c r="R43" t="s">
        <v>382</v>
      </c>
      <c r="S43">
        <v>84</v>
      </c>
      <c r="T43" t="s">
        <v>383</v>
      </c>
      <c r="U43">
        <v>50</v>
      </c>
      <c r="V43" t="s">
        <v>382</v>
      </c>
      <c r="W43">
        <v>31</v>
      </c>
      <c r="X43" t="s">
        <v>166</v>
      </c>
      <c r="Y43">
        <v>97305</v>
      </c>
      <c r="Z43" s="3" t="s">
        <v>390</v>
      </c>
      <c r="AA43" s="7" t="s">
        <v>391</v>
      </c>
      <c r="AB43" t="s">
        <v>173</v>
      </c>
      <c r="AC43" s="2">
        <v>44389</v>
      </c>
      <c r="AD43" s="2">
        <v>44377</v>
      </c>
      <c r="AE43" s="8" t="s">
        <v>419</v>
      </c>
    </row>
    <row r="44" spans="1:31" x14ac:dyDescent="0.25">
      <c r="A44" s="16">
        <v>2021</v>
      </c>
      <c r="B44" s="2">
        <v>44197</v>
      </c>
      <c r="C44" s="2">
        <v>44377</v>
      </c>
      <c r="D44" t="s">
        <v>173</v>
      </c>
      <c r="E44" s="4" t="s">
        <v>247</v>
      </c>
      <c r="F44" s="3" t="s">
        <v>248</v>
      </c>
      <c r="G44" s="4" t="s">
        <v>407</v>
      </c>
      <c r="I44" s="3" t="s">
        <v>351</v>
      </c>
      <c r="J44" s="3" t="s">
        <v>364</v>
      </c>
      <c r="K44" s="3" t="s">
        <v>365</v>
      </c>
      <c r="L44" s="3" t="s">
        <v>366</v>
      </c>
      <c r="M44" t="s">
        <v>77</v>
      </c>
      <c r="N44" s="3" t="s">
        <v>380</v>
      </c>
      <c r="O44" s="3"/>
      <c r="Q44" t="s">
        <v>106</v>
      </c>
      <c r="R44" t="s">
        <v>382</v>
      </c>
      <c r="S44">
        <v>84</v>
      </c>
      <c r="T44" t="s">
        <v>383</v>
      </c>
      <c r="U44">
        <v>50</v>
      </c>
      <c r="V44" t="s">
        <v>382</v>
      </c>
      <c r="W44">
        <v>31</v>
      </c>
      <c r="X44" t="s">
        <v>166</v>
      </c>
      <c r="Y44">
        <v>97305</v>
      </c>
      <c r="Z44" s="3" t="s">
        <v>390</v>
      </c>
      <c r="AA44" s="7" t="s">
        <v>391</v>
      </c>
      <c r="AB44" t="s">
        <v>173</v>
      </c>
      <c r="AC44" s="2">
        <v>44389</v>
      </c>
      <c r="AD44" s="2">
        <v>44377</v>
      </c>
      <c r="AE44" s="8" t="s">
        <v>419</v>
      </c>
    </row>
    <row r="45" spans="1:31" x14ac:dyDescent="0.25">
      <c r="A45" s="16">
        <v>2021</v>
      </c>
      <c r="B45" s="2">
        <v>44197</v>
      </c>
      <c r="C45" s="2">
        <v>44377</v>
      </c>
      <c r="D45" t="s">
        <v>173</v>
      </c>
      <c r="E45" s="3" t="s">
        <v>249</v>
      </c>
      <c r="F45" s="3" t="s">
        <v>250</v>
      </c>
      <c r="G45" s="6" t="s">
        <v>408</v>
      </c>
      <c r="I45" s="3" t="s">
        <v>351</v>
      </c>
      <c r="J45" s="3" t="s">
        <v>364</v>
      </c>
      <c r="K45" s="3" t="s">
        <v>365</v>
      </c>
      <c r="L45" s="3" t="s">
        <v>366</v>
      </c>
      <c r="M45" t="s">
        <v>77</v>
      </c>
      <c r="N45" s="3" t="s">
        <v>380</v>
      </c>
      <c r="O45" s="3"/>
      <c r="Q45" t="s">
        <v>106</v>
      </c>
      <c r="R45" t="s">
        <v>382</v>
      </c>
      <c r="S45">
        <v>84</v>
      </c>
      <c r="T45" t="s">
        <v>383</v>
      </c>
      <c r="U45">
        <v>50</v>
      </c>
      <c r="V45" t="s">
        <v>382</v>
      </c>
      <c r="W45">
        <v>31</v>
      </c>
      <c r="X45" t="s">
        <v>166</v>
      </c>
      <c r="Y45">
        <v>97305</v>
      </c>
      <c r="Z45" s="3" t="s">
        <v>390</v>
      </c>
      <c r="AA45" s="7" t="s">
        <v>391</v>
      </c>
      <c r="AB45" t="s">
        <v>173</v>
      </c>
      <c r="AC45" s="2">
        <v>44389</v>
      </c>
      <c r="AD45" s="2">
        <v>44377</v>
      </c>
      <c r="AE45" s="8" t="s">
        <v>419</v>
      </c>
    </row>
    <row r="46" spans="1:31" x14ac:dyDescent="0.25">
      <c r="A46" s="16">
        <v>2021</v>
      </c>
      <c r="B46" s="2">
        <v>44197</v>
      </c>
      <c r="C46" s="2">
        <v>44377</v>
      </c>
      <c r="D46" t="s">
        <v>173</v>
      </c>
      <c r="E46" s="4" t="s">
        <v>251</v>
      </c>
      <c r="F46" s="3" t="s">
        <v>252</v>
      </c>
      <c r="G46" s="5" t="s">
        <v>253</v>
      </c>
      <c r="I46" s="3" t="s">
        <v>351</v>
      </c>
      <c r="J46" s="3" t="s">
        <v>364</v>
      </c>
      <c r="K46" s="3" t="s">
        <v>365</v>
      </c>
      <c r="L46" s="3" t="s">
        <v>366</v>
      </c>
      <c r="M46" t="s">
        <v>77</v>
      </c>
      <c r="N46" s="3" t="s">
        <v>380</v>
      </c>
      <c r="O46" s="3"/>
      <c r="Q46" t="s">
        <v>106</v>
      </c>
      <c r="R46" t="s">
        <v>382</v>
      </c>
      <c r="S46">
        <v>84</v>
      </c>
      <c r="T46" t="s">
        <v>383</v>
      </c>
      <c r="U46">
        <v>50</v>
      </c>
      <c r="V46" t="s">
        <v>382</v>
      </c>
      <c r="W46">
        <v>31</v>
      </c>
      <c r="X46" t="s">
        <v>166</v>
      </c>
      <c r="Y46">
        <v>97305</v>
      </c>
      <c r="Z46" s="3" t="s">
        <v>390</v>
      </c>
      <c r="AA46" s="7" t="s">
        <v>391</v>
      </c>
      <c r="AB46" t="s">
        <v>173</v>
      </c>
      <c r="AC46" s="2">
        <v>44389</v>
      </c>
      <c r="AD46" s="2">
        <v>44377</v>
      </c>
      <c r="AE46" s="8" t="s">
        <v>419</v>
      </c>
    </row>
    <row r="47" spans="1:31" x14ac:dyDescent="0.25">
      <c r="A47" s="16">
        <v>2021</v>
      </c>
      <c r="B47" s="2">
        <v>44197</v>
      </c>
      <c r="C47" s="2">
        <v>44377</v>
      </c>
      <c r="D47" t="s">
        <v>173</v>
      </c>
      <c r="E47" s="4" t="s">
        <v>254</v>
      </c>
      <c r="F47" s="3" t="s">
        <v>255</v>
      </c>
      <c r="G47" s="4" t="s">
        <v>256</v>
      </c>
      <c r="I47" s="3" t="s">
        <v>351</v>
      </c>
      <c r="J47" s="3" t="s">
        <v>364</v>
      </c>
      <c r="K47" s="3" t="s">
        <v>365</v>
      </c>
      <c r="L47" s="3" t="s">
        <v>366</v>
      </c>
      <c r="M47" t="s">
        <v>77</v>
      </c>
      <c r="N47" s="3" t="s">
        <v>380</v>
      </c>
      <c r="O47" s="3"/>
      <c r="Q47" t="s">
        <v>106</v>
      </c>
      <c r="R47" t="s">
        <v>382</v>
      </c>
      <c r="S47">
        <v>84</v>
      </c>
      <c r="T47" t="s">
        <v>383</v>
      </c>
      <c r="U47">
        <v>50</v>
      </c>
      <c r="V47" t="s">
        <v>382</v>
      </c>
      <c r="W47">
        <v>31</v>
      </c>
      <c r="X47" t="s">
        <v>166</v>
      </c>
      <c r="Y47">
        <v>97305</v>
      </c>
      <c r="Z47" s="3" t="s">
        <v>390</v>
      </c>
      <c r="AA47" s="7" t="s">
        <v>391</v>
      </c>
      <c r="AB47" t="s">
        <v>173</v>
      </c>
      <c r="AC47" s="2">
        <v>44389</v>
      </c>
      <c r="AD47" s="2">
        <v>44377</v>
      </c>
      <c r="AE47" s="8" t="s">
        <v>419</v>
      </c>
    </row>
    <row r="48" spans="1:31" x14ac:dyDescent="0.25">
      <c r="A48" s="16">
        <v>2021</v>
      </c>
      <c r="B48" s="2">
        <v>44197</v>
      </c>
      <c r="C48" s="2">
        <v>44377</v>
      </c>
      <c r="D48" t="s">
        <v>173</v>
      </c>
      <c r="E48" s="4" t="s">
        <v>257</v>
      </c>
      <c r="F48" s="3" t="s">
        <v>258</v>
      </c>
      <c r="G48" s="4" t="s">
        <v>259</v>
      </c>
      <c r="I48" s="3" t="s">
        <v>351</v>
      </c>
      <c r="J48" s="3" t="s">
        <v>364</v>
      </c>
      <c r="K48" s="3" t="s">
        <v>365</v>
      </c>
      <c r="L48" s="3" t="s">
        <v>366</v>
      </c>
      <c r="M48" t="s">
        <v>77</v>
      </c>
      <c r="N48" s="3" t="s">
        <v>380</v>
      </c>
      <c r="O48" s="3"/>
      <c r="Q48" t="s">
        <v>106</v>
      </c>
      <c r="R48" t="s">
        <v>382</v>
      </c>
      <c r="S48">
        <v>84</v>
      </c>
      <c r="T48" t="s">
        <v>383</v>
      </c>
      <c r="U48">
        <v>50</v>
      </c>
      <c r="V48" t="s">
        <v>382</v>
      </c>
      <c r="W48">
        <v>31</v>
      </c>
      <c r="X48" t="s">
        <v>166</v>
      </c>
      <c r="Y48">
        <v>97305</v>
      </c>
      <c r="Z48" s="3" t="s">
        <v>390</v>
      </c>
      <c r="AA48" s="7" t="s">
        <v>391</v>
      </c>
      <c r="AB48" t="s">
        <v>173</v>
      </c>
      <c r="AC48" s="2">
        <v>44389</v>
      </c>
      <c r="AD48" s="2">
        <v>44377</v>
      </c>
      <c r="AE48" s="8" t="s">
        <v>419</v>
      </c>
    </row>
    <row r="49" spans="1:31" x14ac:dyDescent="0.25">
      <c r="A49" s="16">
        <v>2021</v>
      </c>
      <c r="B49" s="2">
        <v>44197</v>
      </c>
      <c r="C49" s="2">
        <v>44377</v>
      </c>
      <c r="D49" t="s">
        <v>173</v>
      </c>
      <c r="E49" s="4" t="s">
        <v>260</v>
      </c>
      <c r="F49" s="3" t="s">
        <v>261</v>
      </c>
      <c r="G49" s="4" t="s">
        <v>262</v>
      </c>
      <c r="I49" s="3" t="s">
        <v>351</v>
      </c>
      <c r="J49" s="3" t="s">
        <v>364</v>
      </c>
      <c r="K49" s="3" t="s">
        <v>365</v>
      </c>
      <c r="L49" s="3" t="s">
        <v>366</v>
      </c>
      <c r="M49" t="s">
        <v>77</v>
      </c>
      <c r="N49" s="3" t="s">
        <v>380</v>
      </c>
      <c r="O49" s="3"/>
      <c r="Q49" t="s">
        <v>106</v>
      </c>
      <c r="R49" t="s">
        <v>382</v>
      </c>
      <c r="S49">
        <v>84</v>
      </c>
      <c r="T49" t="s">
        <v>383</v>
      </c>
      <c r="U49">
        <v>50</v>
      </c>
      <c r="V49" t="s">
        <v>382</v>
      </c>
      <c r="W49">
        <v>31</v>
      </c>
      <c r="X49" t="s">
        <v>166</v>
      </c>
      <c r="Y49">
        <v>97305</v>
      </c>
      <c r="Z49" s="3" t="s">
        <v>390</v>
      </c>
      <c r="AA49" s="7" t="s">
        <v>391</v>
      </c>
      <c r="AB49" t="s">
        <v>173</v>
      </c>
      <c r="AC49" s="2">
        <v>44389</v>
      </c>
      <c r="AD49" s="2">
        <v>44377</v>
      </c>
      <c r="AE49" s="8" t="s">
        <v>419</v>
      </c>
    </row>
    <row r="50" spans="1:31" x14ac:dyDescent="0.25">
      <c r="A50" s="16">
        <v>2021</v>
      </c>
      <c r="B50" s="2">
        <v>44197</v>
      </c>
      <c r="C50" s="2">
        <v>44377</v>
      </c>
      <c r="D50" t="s">
        <v>173</v>
      </c>
      <c r="E50" s="3" t="s">
        <v>425</v>
      </c>
      <c r="F50" s="3" t="s">
        <v>263</v>
      </c>
      <c r="G50" s="3" t="s">
        <v>428</v>
      </c>
      <c r="I50" s="3" t="s">
        <v>352</v>
      </c>
      <c r="J50" s="3" t="s">
        <v>367</v>
      </c>
      <c r="K50" s="3" t="s">
        <v>399</v>
      </c>
      <c r="L50" s="3" t="s">
        <v>368</v>
      </c>
      <c r="M50" t="s">
        <v>77</v>
      </c>
      <c r="N50" s="3" t="s">
        <v>380</v>
      </c>
      <c r="O50" s="3"/>
      <c r="Q50" t="s">
        <v>106</v>
      </c>
      <c r="R50" t="s">
        <v>382</v>
      </c>
      <c r="S50">
        <v>84</v>
      </c>
      <c r="T50" t="s">
        <v>383</v>
      </c>
      <c r="U50">
        <v>50</v>
      </c>
      <c r="V50" t="s">
        <v>382</v>
      </c>
      <c r="W50">
        <v>31</v>
      </c>
      <c r="X50" t="s">
        <v>166</v>
      </c>
      <c r="Y50">
        <v>97305</v>
      </c>
      <c r="Z50" s="3" t="s">
        <v>392</v>
      </c>
      <c r="AA50" s="7" t="s">
        <v>385</v>
      </c>
      <c r="AB50" t="s">
        <v>173</v>
      </c>
      <c r="AC50" s="2">
        <v>44389</v>
      </c>
      <c r="AD50" s="2">
        <v>44377</v>
      </c>
      <c r="AE50" s="8" t="s">
        <v>419</v>
      </c>
    </row>
    <row r="51" spans="1:31" s="15" customFormat="1" x14ac:dyDescent="0.25">
      <c r="A51" s="16">
        <v>2021</v>
      </c>
      <c r="B51" s="2">
        <v>44197</v>
      </c>
      <c r="C51" s="2">
        <v>44377</v>
      </c>
      <c r="D51" s="15" t="s">
        <v>173</v>
      </c>
      <c r="E51" s="3" t="s">
        <v>424</v>
      </c>
      <c r="F51" s="3" t="s">
        <v>426</v>
      </c>
      <c r="G51" s="3" t="s">
        <v>427</v>
      </c>
      <c r="I51" s="3" t="s">
        <v>352</v>
      </c>
      <c r="J51" s="3" t="s">
        <v>367</v>
      </c>
      <c r="K51" s="3" t="s">
        <v>399</v>
      </c>
      <c r="L51" s="3" t="s">
        <v>368</v>
      </c>
      <c r="M51" s="15" t="s">
        <v>77</v>
      </c>
      <c r="N51" s="3" t="s">
        <v>380</v>
      </c>
      <c r="O51" s="3"/>
      <c r="Q51" s="15" t="s">
        <v>106</v>
      </c>
      <c r="R51" s="15" t="s">
        <v>382</v>
      </c>
      <c r="S51" s="15">
        <v>84</v>
      </c>
      <c r="T51" s="15" t="s">
        <v>383</v>
      </c>
      <c r="U51" s="15">
        <v>50</v>
      </c>
      <c r="V51" s="15" t="s">
        <v>382</v>
      </c>
      <c r="W51" s="15">
        <v>31</v>
      </c>
      <c r="X51" s="15" t="s">
        <v>166</v>
      </c>
      <c r="Y51" s="15">
        <v>97305</v>
      </c>
      <c r="Z51" s="3" t="s">
        <v>392</v>
      </c>
      <c r="AA51" s="7" t="s">
        <v>385</v>
      </c>
      <c r="AB51" s="15" t="s">
        <v>173</v>
      </c>
      <c r="AC51" s="2">
        <v>44389</v>
      </c>
      <c r="AD51" s="2">
        <v>44377</v>
      </c>
      <c r="AE51" s="15" t="s">
        <v>419</v>
      </c>
    </row>
    <row r="52" spans="1:31" x14ac:dyDescent="0.25">
      <c r="A52" s="16">
        <v>2021</v>
      </c>
      <c r="B52" s="2">
        <v>44197</v>
      </c>
      <c r="C52" s="2">
        <v>44377</v>
      </c>
      <c r="D52" t="s">
        <v>173</v>
      </c>
      <c r="E52" s="3" t="s">
        <v>264</v>
      </c>
      <c r="F52" s="3" t="s">
        <v>188</v>
      </c>
      <c r="G52" s="3" t="s">
        <v>265</v>
      </c>
      <c r="I52" s="3" t="s">
        <v>352</v>
      </c>
      <c r="J52" s="3" t="s">
        <v>367</v>
      </c>
      <c r="K52" s="3" t="s">
        <v>399</v>
      </c>
      <c r="L52" s="3" t="s">
        <v>368</v>
      </c>
      <c r="M52" t="s">
        <v>77</v>
      </c>
      <c r="N52" s="3" t="s">
        <v>380</v>
      </c>
      <c r="O52" s="3"/>
      <c r="Q52" t="s">
        <v>106</v>
      </c>
      <c r="R52" t="s">
        <v>382</v>
      </c>
      <c r="S52">
        <v>84</v>
      </c>
      <c r="T52" t="s">
        <v>383</v>
      </c>
      <c r="U52">
        <v>50</v>
      </c>
      <c r="V52" t="s">
        <v>382</v>
      </c>
      <c r="W52">
        <v>31</v>
      </c>
      <c r="X52" t="s">
        <v>166</v>
      </c>
      <c r="Y52">
        <v>97305</v>
      </c>
      <c r="Z52" s="3" t="s">
        <v>392</v>
      </c>
      <c r="AA52" s="7" t="s">
        <v>385</v>
      </c>
      <c r="AB52" t="s">
        <v>173</v>
      </c>
      <c r="AC52" s="2">
        <v>44389</v>
      </c>
      <c r="AD52" s="2">
        <v>44377</v>
      </c>
      <c r="AE52" s="8" t="s">
        <v>419</v>
      </c>
    </row>
    <row r="53" spans="1:31" x14ac:dyDescent="0.25">
      <c r="A53" s="16">
        <v>2021</v>
      </c>
      <c r="B53" s="2">
        <v>44197</v>
      </c>
      <c r="C53" s="2">
        <v>44377</v>
      </c>
      <c r="D53" t="s">
        <v>173</v>
      </c>
      <c r="E53" s="4" t="s">
        <v>266</v>
      </c>
      <c r="F53" s="3" t="s">
        <v>267</v>
      </c>
      <c r="G53" s="4" t="s">
        <v>268</v>
      </c>
      <c r="I53" s="3" t="s">
        <v>352</v>
      </c>
      <c r="J53" s="3" t="s">
        <v>367</v>
      </c>
      <c r="K53" s="3" t="s">
        <v>399</v>
      </c>
      <c r="L53" s="3" t="s">
        <v>368</v>
      </c>
      <c r="M53" t="s">
        <v>77</v>
      </c>
      <c r="N53" s="3" t="s">
        <v>380</v>
      </c>
      <c r="O53" s="3"/>
      <c r="Q53" t="s">
        <v>106</v>
      </c>
      <c r="R53" t="s">
        <v>382</v>
      </c>
      <c r="S53">
        <v>84</v>
      </c>
      <c r="T53" t="s">
        <v>383</v>
      </c>
      <c r="U53">
        <v>50</v>
      </c>
      <c r="V53" t="s">
        <v>382</v>
      </c>
      <c r="W53">
        <v>31</v>
      </c>
      <c r="X53" t="s">
        <v>166</v>
      </c>
      <c r="Y53">
        <v>97305</v>
      </c>
      <c r="Z53" s="3" t="s">
        <v>392</v>
      </c>
      <c r="AA53" s="7" t="s">
        <v>385</v>
      </c>
      <c r="AB53" t="s">
        <v>173</v>
      </c>
      <c r="AC53" s="2">
        <v>44389</v>
      </c>
      <c r="AD53" s="2">
        <v>44377</v>
      </c>
      <c r="AE53" s="8" t="s">
        <v>419</v>
      </c>
    </row>
    <row r="54" spans="1:31" x14ac:dyDescent="0.25">
      <c r="A54" s="16">
        <v>2021</v>
      </c>
      <c r="B54" s="2">
        <v>44197</v>
      </c>
      <c r="C54" s="2">
        <v>44377</v>
      </c>
      <c r="D54" t="s">
        <v>173</v>
      </c>
      <c r="E54" s="4" t="s">
        <v>269</v>
      </c>
      <c r="F54" s="3" t="s">
        <v>270</v>
      </c>
      <c r="G54" s="4" t="s">
        <v>271</v>
      </c>
      <c r="I54" s="3" t="s">
        <v>352</v>
      </c>
      <c r="J54" s="3" t="s">
        <v>367</v>
      </c>
      <c r="K54" s="3" t="s">
        <v>399</v>
      </c>
      <c r="L54" s="3" t="s">
        <v>368</v>
      </c>
      <c r="M54" t="s">
        <v>77</v>
      </c>
      <c r="N54" s="3" t="s">
        <v>380</v>
      </c>
      <c r="O54" s="3"/>
      <c r="Q54" t="s">
        <v>106</v>
      </c>
      <c r="R54" t="s">
        <v>382</v>
      </c>
      <c r="S54">
        <v>84</v>
      </c>
      <c r="T54" t="s">
        <v>383</v>
      </c>
      <c r="U54">
        <v>50</v>
      </c>
      <c r="V54" t="s">
        <v>382</v>
      </c>
      <c r="W54">
        <v>31</v>
      </c>
      <c r="X54" t="s">
        <v>166</v>
      </c>
      <c r="Y54">
        <v>97305</v>
      </c>
      <c r="Z54" s="3" t="s">
        <v>392</v>
      </c>
      <c r="AA54" s="7" t="s">
        <v>385</v>
      </c>
      <c r="AB54" t="s">
        <v>173</v>
      </c>
      <c r="AC54" s="2">
        <v>44389</v>
      </c>
      <c r="AD54" s="2">
        <v>44377</v>
      </c>
      <c r="AE54" s="8" t="s">
        <v>419</v>
      </c>
    </row>
    <row r="55" spans="1:31" x14ac:dyDescent="0.25">
      <c r="A55" s="16">
        <v>2021</v>
      </c>
      <c r="B55" s="2">
        <v>44197</v>
      </c>
      <c r="C55" s="2">
        <v>44377</v>
      </c>
      <c r="D55" t="s">
        <v>173</v>
      </c>
      <c r="E55" s="4" t="s">
        <v>272</v>
      </c>
      <c r="F55" s="3" t="s">
        <v>273</v>
      </c>
      <c r="G55" s="4" t="s">
        <v>274</v>
      </c>
      <c r="I55" s="3" t="s">
        <v>352</v>
      </c>
      <c r="J55" s="3" t="s">
        <v>367</v>
      </c>
      <c r="K55" s="3" t="s">
        <v>399</v>
      </c>
      <c r="L55" s="3" t="s">
        <v>368</v>
      </c>
      <c r="M55" t="s">
        <v>77</v>
      </c>
      <c r="N55" s="3" t="s">
        <v>380</v>
      </c>
      <c r="O55" s="3"/>
      <c r="Q55" t="s">
        <v>106</v>
      </c>
      <c r="R55" t="s">
        <v>382</v>
      </c>
      <c r="S55">
        <v>84</v>
      </c>
      <c r="T55" t="s">
        <v>383</v>
      </c>
      <c r="U55">
        <v>50</v>
      </c>
      <c r="V55" t="s">
        <v>382</v>
      </c>
      <c r="W55">
        <v>31</v>
      </c>
      <c r="X55" t="s">
        <v>166</v>
      </c>
      <c r="Y55">
        <v>97305</v>
      </c>
      <c r="Z55" s="3" t="s">
        <v>392</v>
      </c>
      <c r="AA55" s="7" t="s">
        <v>385</v>
      </c>
      <c r="AB55" t="s">
        <v>173</v>
      </c>
      <c r="AC55" s="2">
        <v>44389</v>
      </c>
      <c r="AD55" s="2">
        <v>44377</v>
      </c>
      <c r="AE55" s="8" t="s">
        <v>419</v>
      </c>
    </row>
    <row r="56" spans="1:31" x14ac:dyDescent="0.25">
      <c r="A56" s="16">
        <v>2021</v>
      </c>
      <c r="B56" s="2">
        <v>44197</v>
      </c>
      <c r="C56" s="2">
        <v>44377</v>
      </c>
      <c r="D56" t="s">
        <v>173</v>
      </c>
      <c r="E56" s="3" t="s">
        <v>275</v>
      </c>
      <c r="F56" s="3" t="s">
        <v>276</v>
      </c>
      <c r="G56" s="4" t="s">
        <v>277</v>
      </c>
      <c r="I56" s="3" t="s">
        <v>352</v>
      </c>
      <c r="J56" s="3" t="s">
        <v>367</v>
      </c>
      <c r="K56" s="3" t="s">
        <v>399</v>
      </c>
      <c r="L56" s="3" t="s">
        <v>368</v>
      </c>
      <c r="M56" t="s">
        <v>77</v>
      </c>
      <c r="N56" s="3" t="s">
        <v>380</v>
      </c>
      <c r="O56" s="3"/>
      <c r="Q56" t="s">
        <v>106</v>
      </c>
      <c r="R56" t="s">
        <v>382</v>
      </c>
      <c r="S56">
        <v>84</v>
      </c>
      <c r="T56" t="s">
        <v>383</v>
      </c>
      <c r="U56">
        <v>50</v>
      </c>
      <c r="V56" t="s">
        <v>382</v>
      </c>
      <c r="W56">
        <v>31</v>
      </c>
      <c r="X56" t="s">
        <v>166</v>
      </c>
      <c r="Y56">
        <v>97305</v>
      </c>
      <c r="Z56" s="3" t="s">
        <v>392</v>
      </c>
      <c r="AA56" s="7" t="s">
        <v>385</v>
      </c>
      <c r="AB56" t="s">
        <v>173</v>
      </c>
      <c r="AC56" s="2">
        <v>44389</v>
      </c>
      <c r="AD56" s="2">
        <v>44377</v>
      </c>
      <c r="AE56" s="8" t="s">
        <v>419</v>
      </c>
    </row>
    <row r="57" spans="1:31" x14ac:dyDescent="0.25">
      <c r="A57" s="16">
        <v>2021</v>
      </c>
      <c r="B57" s="2">
        <v>44197</v>
      </c>
      <c r="C57" s="2">
        <v>44377</v>
      </c>
      <c r="D57" t="s">
        <v>173</v>
      </c>
      <c r="E57" s="4" t="s">
        <v>278</v>
      </c>
      <c r="F57" s="3" t="s">
        <v>279</v>
      </c>
      <c r="G57" s="4" t="s">
        <v>280</v>
      </c>
      <c r="I57" s="3" t="s">
        <v>352</v>
      </c>
      <c r="J57" s="3" t="s">
        <v>367</v>
      </c>
      <c r="K57" s="3" t="s">
        <v>399</v>
      </c>
      <c r="L57" s="3" t="s">
        <v>368</v>
      </c>
      <c r="M57" t="s">
        <v>77</v>
      </c>
      <c r="N57" s="3" t="s">
        <v>380</v>
      </c>
      <c r="O57" s="3"/>
      <c r="Q57" t="s">
        <v>106</v>
      </c>
      <c r="R57" t="s">
        <v>382</v>
      </c>
      <c r="S57">
        <v>84</v>
      </c>
      <c r="T57" t="s">
        <v>383</v>
      </c>
      <c r="U57">
        <v>50</v>
      </c>
      <c r="V57" t="s">
        <v>382</v>
      </c>
      <c r="W57">
        <v>31</v>
      </c>
      <c r="X57" t="s">
        <v>166</v>
      </c>
      <c r="Y57">
        <v>97305</v>
      </c>
      <c r="Z57" s="3" t="s">
        <v>392</v>
      </c>
      <c r="AA57" s="7" t="s">
        <v>385</v>
      </c>
      <c r="AB57" t="s">
        <v>173</v>
      </c>
      <c r="AC57" s="2">
        <v>44389</v>
      </c>
      <c r="AD57" s="2">
        <v>44377</v>
      </c>
      <c r="AE57" s="8" t="s">
        <v>419</v>
      </c>
    </row>
    <row r="58" spans="1:31" x14ac:dyDescent="0.25">
      <c r="A58" s="16">
        <v>2021</v>
      </c>
      <c r="B58" s="2">
        <v>44197</v>
      </c>
      <c r="C58" s="2">
        <v>44377</v>
      </c>
      <c r="D58" t="s">
        <v>173</v>
      </c>
      <c r="E58" s="3" t="s">
        <v>281</v>
      </c>
      <c r="F58" s="3" t="s">
        <v>282</v>
      </c>
      <c r="G58" s="4" t="s">
        <v>283</v>
      </c>
      <c r="I58" s="3" t="s">
        <v>353</v>
      </c>
      <c r="J58" s="3" t="s">
        <v>369</v>
      </c>
      <c r="K58" s="3" t="s">
        <v>370</v>
      </c>
      <c r="L58" s="3" t="s">
        <v>370</v>
      </c>
      <c r="M58" t="s">
        <v>77</v>
      </c>
      <c r="N58" s="3" t="s">
        <v>380</v>
      </c>
      <c r="O58" s="3"/>
      <c r="Q58" t="s">
        <v>106</v>
      </c>
      <c r="R58" t="s">
        <v>382</v>
      </c>
      <c r="S58">
        <v>84</v>
      </c>
      <c r="T58" t="s">
        <v>383</v>
      </c>
      <c r="U58">
        <v>50</v>
      </c>
      <c r="V58" t="s">
        <v>382</v>
      </c>
      <c r="W58">
        <v>31</v>
      </c>
      <c r="X58" t="s">
        <v>166</v>
      </c>
      <c r="Y58">
        <v>97305</v>
      </c>
      <c r="Z58" s="3" t="s">
        <v>393</v>
      </c>
      <c r="AA58" s="7" t="s">
        <v>394</v>
      </c>
      <c r="AB58" t="s">
        <v>173</v>
      </c>
      <c r="AC58" s="2">
        <v>44389</v>
      </c>
      <c r="AD58" s="2">
        <v>44377</v>
      </c>
      <c r="AE58" s="8" t="s">
        <v>419</v>
      </c>
    </row>
    <row r="59" spans="1:31" x14ac:dyDescent="0.25">
      <c r="A59" s="16">
        <v>2021</v>
      </c>
      <c r="B59" s="2">
        <v>44197</v>
      </c>
      <c r="C59" s="2">
        <v>44377</v>
      </c>
      <c r="D59" t="s">
        <v>173</v>
      </c>
      <c r="E59" s="3" t="s">
        <v>284</v>
      </c>
      <c r="F59" s="3" t="s">
        <v>282</v>
      </c>
      <c r="G59" s="4" t="s">
        <v>285</v>
      </c>
      <c r="I59" s="3" t="s">
        <v>353</v>
      </c>
      <c r="J59" s="3" t="s">
        <v>369</v>
      </c>
      <c r="K59" s="3" t="s">
        <v>370</v>
      </c>
      <c r="L59" s="3" t="s">
        <v>370</v>
      </c>
      <c r="M59" t="s">
        <v>77</v>
      </c>
      <c r="N59" s="3" t="s">
        <v>380</v>
      </c>
      <c r="O59" s="3"/>
      <c r="Q59" t="s">
        <v>106</v>
      </c>
      <c r="R59" t="s">
        <v>382</v>
      </c>
      <c r="S59">
        <v>84</v>
      </c>
      <c r="T59" t="s">
        <v>383</v>
      </c>
      <c r="U59">
        <v>50</v>
      </c>
      <c r="V59" t="s">
        <v>382</v>
      </c>
      <c r="W59">
        <v>31</v>
      </c>
      <c r="X59" t="s">
        <v>166</v>
      </c>
      <c r="Y59">
        <v>97305</v>
      </c>
      <c r="Z59" s="3" t="s">
        <v>393</v>
      </c>
      <c r="AA59" s="7" t="s">
        <v>394</v>
      </c>
      <c r="AB59" t="s">
        <v>173</v>
      </c>
      <c r="AC59" s="2">
        <v>44389</v>
      </c>
      <c r="AD59" s="2">
        <v>44377</v>
      </c>
      <c r="AE59" s="8" t="s">
        <v>419</v>
      </c>
    </row>
    <row r="60" spans="1:31" x14ac:dyDescent="0.25">
      <c r="A60" s="16">
        <v>2021</v>
      </c>
      <c r="B60" s="2">
        <v>44197</v>
      </c>
      <c r="C60" s="2">
        <v>44377</v>
      </c>
      <c r="D60" t="s">
        <v>173</v>
      </c>
      <c r="E60" s="3" t="s">
        <v>286</v>
      </c>
      <c r="F60" s="4" t="s">
        <v>287</v>
      </c>
      <c r="G60" s="3" t="s">
        <v>288</v>
      </c>
      <c r="I60" s="3" t="s">
        <v>353</v>
      </c>
      <c r="J60" s="3" t="s">
        <v>369</v>
      </c>
      <c r="K60" s="3" t="s">
        <v>370</v>
      </c>
      <c r="L60" s="3" t="s">
        <v>370</v>
      </c>
      <c r="M60" t="s">
        <v>77</v>
      </c>
      <c r="N60" s="3" t="s">
        <v>380</v>
      </c>
      <c r="O60" s="3"/>
      <c r="Q60" t="s">
        <v>106</v>
      </c>
      <c r="R60" t="s">
        <v>382</v>
      </c>
      <c r="S60">
        <v>84</v>
      </c>
      <c r="T60" t="s">
        <v>383</v>
      </c>
      <c r="U60">
        <v>50</v>
      </c>
      <c r="V60" t="s">
        <v>382</v>
      </c>
      <c r="W60">
        <v>31</v>
      </c>
      <c r="X60" t="s">
        <v>166</v>
      </c>
      <c r="Y60">
        <v>97305</v>
      </c>
      <c r="Z60" s="3" t="s">
        <v>393</v>
      </c>
      <c r="AA60" s="7" t="s">
        <v>394</v>
      </c>
      <c r="AB60" t="s">
        <v>173</v>
      </c>
      <c r="AC60" s="2">
        <v>44389</v>
      </c>
      <c r="AD60" s="2">
        <v>44377</v>
      </c>
      <c r="AE60" s="8" t="s">
        <v>419</v>
      </c>
    </row>
    <row r="61" spans="1:31" x14ac:dyDescent="0.25">
      <c r="A61" s="16">
        <v>2021</v>
      </c>
      <c r="B61" s="2">
        <v>44197</v>
      </c>
      <c r="C61" s="2">
        <v>44377</v>
      </c>
      <c r="D61" t="s">
        <v>173</v>
      </c>
      <c r="E61" s="3" t="s">
        <v>289</v>
      </c>
      <c r="F61" s="3" t="s">
        <v>409</v>
      </c>
      <c r="G61" s="3" t="s">
        <v>290</v>
      </c>
      <c r="I61" s="3" t="s">
        <v>353</v>
      </c>
      <c r="J61" s="3" t="s">
        <v>369</v>
      </c>
      <c r="K61" s="3" t="s">
        <v>370</v>
      </c>
      <c r="L61" s="3" t="s">
        <v>370</v>
      </c>
      <c r="M61" t="s">
        <v>77</v>
      </c>
      <c r="N61" s="3" t="s">
        <v>380</v>
      </c>
      <c r="O61" s="3"/>
      <c r="Q61" t="s">
        <v>106</v>
      </c>
      <c r="R61" t="s">
        <v>382</v>
      </c>
      <c r="S61">
        <v>84</v>
      </c>
      <c r="T61" t="s">
        <v>383</v>
      </c>
      <c r="U61">
        <v>50</v>
      </c>
      <c r="V61" t="s">
        <v>382</v>
      </c>
      <c r="W61">
        <v>31</v>
      </c>
      <c r="X61" t="s">
        <v>166</v>
      </c>
      <c r="Y61">
        <v>97305</v>
      </c>
      <c r="Z61" s="3" t="s">
        <v>393</v>
      </c>
      <c r="AA61" s="7" t="s">
        <v>394</v>
      </c>
      <c r="AB61" t="s">
        <v>173</v>
      </c>
      <c r="AC61" s="2">
        <v>44389</v>
      </c>
      <c r="AD61" s="2">
        <v>44377</v>
      </c>
      <c r="AE61" s="8" t="s">
        <v>419</v>
      </c>
    </row>
    <row r="62" spans="1:31" x14ac:dyDescent="0.25">
      <c r="A62" s="16">
        <v>2021</v>
      </c>
      <c r="B62" s="2">
        <v>44197</v>
      </c>
      <c r="C62" s="2">
        <v>44377</v>
      </c>
      <c r="D62" t="s">
        <v>173</v>
      </c>
      <c r="E62" s="4" t="s">
        <v>291</v>
      </c>
      <c r="F62" s="4" t="s">
        <v>292</v>
      </c>
      <c r="G62" s="3" t="s">
        <v>293</v>
      </c>
      <c r="I62" s="3" t="s">
        <v>353</v>
      </c>
      <c r="J62" s="3" t="s">
        <v>369</v>
      </c>
      <c r="K62" s="3" t="s">
        <v>370</v>
      </c>
      <c r="L62" s="3" t="s">
        <v>370</v>
      </c>
      <c r="M62" t="s">
        <v>77</v>
      </c>
      <c r="N62" s="3" t="s">
        <v>380</v>
      </c>
      <c r="O62" s="3"/>
      <c r="Q62" t="s">
        <v>106</v>
      </c>
      <c r="R62" t="s">
        <v>382</v>
      </c>
      <c r="S62">
        <v>84</v>
      </c>
      <c r="T62" t="s">
        <v>383</v>
      </c>
      <c r="U62">
        <v>50</v>
      </c>
      <c r="V62" t="s">
        <v>382</v>
      </c>
      <c r="W62">
        <v>31</v>
      </c>
      <c r="X62" t="s">
        <v>166</v>
      </c>
      <c r="Y62">
        <v>97305</v>
      </c>
      <c r="Z62" s="3" t="s">
        <v>393</v>
      </c>
      <c r="AA62" s="7" t="s">
        <v>394</v>
      </c>
      <c r="AB62" t="s">
        <v>173</v>
      </c>
      <c r="AC62" s="2">
        <v>44389</v>
      </c>
      <c r="AD62" s="2">
        <v>44377</v>
      </c>
      <c r="AE62" s="8" t="s">
        <v>419</v>
      </c>
    </row>
    <row r="63" spans="1:31" x14ac:dyDescent="0.25">
      <c r="A63" s="16">
        <v>2021</v>
      </c>
      <c r="B63" s="2">
        <v>44197</v>
      </c>
      <c r="C63" s="2">
        <v>44377</v>
      </c>
      <c r="D63" t="s">
        <v>173</v>
      </c>
      <c r="E63" s="3" t="s">
        <v>294</v>
      </c>
      <c r="F63" s="3" t="s">
        <v>295</v>
      </c>
      <c r="G63" s="3" t="s">
        <v>296</v>
      </c>
      <c r="I63" s="3" t="s">
        <v>353</v>
      </c>
      <c r="J63" s="3" t="s">
        <v>369</v>
      </c>
      <c r="K63" s="3" t="s">
        <v>370</v>
      </c>
      <c r="L63" s="3" t="s">
        <v>370</v>
      </c>
      <c r="M63" t="s">
        <v>77</v>
      </c>
      <c r="N63" s="3" t="s">
        <v>380</v>
      </c>
      <c r="O63" s="3"/>
      <c r="Q63" t="s">
        <v>106</v>
      </c>
      <c r="R63" t="s">
        <v>382</v>
      </c>
      <c r="S63">
        <v>84</v>
      </c>
      <c r="T63" t="s">
        <v>383</v>
      </c>
      <c r="U63">
        <v>50</v>
      </c>
      <c r="V63" t="s">
        <v>382</v>
      </c>
      <c r="W63">
        <v>31</v>
      </c>
      <c r="X63" t="s">
        <v>166</v>
      </c>
      <c r="Y63">
        <v>97305</v>
      </c>
      <c r="Z63" s="3" t="s">
        <v>393</v>
      </c>
      <c r="AA63" s="7" t="s">
        <v>394</v>
      </c>
      <c r="AB63" t="s">
        <v>173</v>
      </c>
      <c r="AC63" s="2">
        <v>44389</v>
      </c>
      <c r="AD63" s="2">
        <v>44377</v>
      </c>
      <c r="AE63" s="8" t="s">
        <v>419</v>
      </c>
    </row>
    <row r="64" spans="1:31" x14ac:dyDescent="0.25">
      <c r="A64" s="16">
        <v>2021</v>
      </c>
      <c r="B64" s="2">
        <v>44197</v>
      </c>
      <c r="C64" s="2">
        <v>44377</v>
      </c>
      <c r="D64" t="s">
        <v>173</v>
      </c>
      <c r="E64" s="3" t="s">
        <v>297</v>
      </c>
      <c r="F64" s="4" t="s">
        <v>298</v>
      </c>
      <c r="G64" s="3" t="s">
        <v>299</v>
      </c>
      <c r="I64" s="3" t="s">
        <v>353</v>
      </c>
      <c r="J64" s="3" t="s">
        <v>371</v>
      </c>
      <c r="K64" s="3" t="s">
        <v>372</v>
      </c>
      <c r="L64" s="3" t="s">
        <v>373</v>
      </c>
      <c r="M64" t="s">
        <v>77</v>
      </c>
      <c r="N64" s="3" t="s">
        <v>380</v>
      </c>
      <c r="O64" s="3"/>
      <c r="Q64" t="s">
        <v>106</v>
      </c>
      <c r="R64" t="s">
        <v>382</v>
      </c>
      <c r="S64">
        <v>84</v>
      </c>
      <c r="T64" t="s">
        <v>383</v>
      </c>
      <c r="U64">
        <v>50</v>
      </c>
      <c r="V64" t="s">
        <v>382</v>
      </c>
      <c r="W64">
        <v>31</v>
      </c>
      <c r="X64" t="s">
        <v>166</v>
      </c>
      <c r="Y64">
        <v>97305</v>
      </c>
      <c r="Z64" s="3" t="s">
        <v>393</v>
      </c>
      <c r="AA64" s="7" t="s">
        <v>395</v>
      </c>
      <c r="AB64" t="s">
        <v>173</v>
      </c>
      <c r="AC64" s="2">
        <v>44389</v>
      </c>
      <c r="AD64" s="2">
        <v>44377</v>
      </c>
      <c r="AE64" s="8" t="s">
        <v>419</v>
      </c>
    </row>
    <row r="65" spans="1:31" x14ac:dyDescent="0.25">
      <c r="A65" s="16">
        <v>2021</v>
      </c>
      <c r="B65" s="2">
        <v>44197</v>
      </c>
      <c r="C65" s="2">
        <v>44377</v>
      </c>
      <c r="D65" t="s">
        <v>173</v>
      </c>
      <c r="E65" s="3" t="s">
        <v>300</v>
      </c>
      <c r="F65" s="3" t="s">
        <v>301</v>
      </c>
      <c r="G65" s="3" t="s">
        <v>302</v>
      </c>
      <c r="I65" s="3" t="s">
        <v>353</v>
      </c>
      <c r="J65" s="3" t="s">
        <v>371</v>
      </c>
      <c r="K65" s="3" t="s">
        <v>372</v>
      </c>
      <c r="L65" s="3" t="s">
        <v>373</v>
      </c>
      <c r="M65" t="s">
        <v>77</v>
      </c>
      <c r="N65" s="3" t="s">
        <v>380</v>
      </c>
      <c r="O65" s="3"/>
      <c r="Q65" t="s">
        <v>106</v>
      </c>
      <c r="R65" t="s">
        <v>382</v>
      </c>
      <c r="S65">
        <v>84</v>
      </c>
      <c r="T65" t="s">
        <v>383</v>
      </c>
      <c r="U65">
        <v>50</v>
      </c>
      <c r="V65" t="s">
        <v>382</v>
      </c>
      <c r="W65">
        <v>31</v>
      </c>
      <c r="X65" t="s">
        <v>166</v>
      </c>
      <c r="Y65">
        <v>97305</v>
      </c>
      <c r="Z65" s="3" t="s">
        <v>393</v>
      </c>
      <c r="AA65" s="7" t="s">
        <v>395</v>
      </c>
      <c r="AB65" t="s">
        <v>173</v>
      </c>
      <c r="AC65" s="2">
        <v>44389</v>
      </c>
      <c r="AD65" s="2">
        <v>44377</v>
      </c>
      <c r="AE65" s="8" t="s">
        <v>419</v>
      </c>
    </row>
    <row r="66" spans="1:31" x14ac:dyDescent="0.25">
      <c r="A66" s="16">
        <v>2021</v>
      </c>
      <c r="B66" s="2">
        <v>44197</v>
      </c>
      <c r="C66" s="2">
        <v>44377</v>
      </c>
      <c r="D66" t="s">
        <v>173</v>
      </c>
      <c r="E66" s="3" t="s">
        <v>303</v>
      </c>
      <c r="F66" s="3" t="s">
        <v>414</v>
      </c>
      <c r="G66" s="3" t="s">
        <v>304</v>
      </c>
      <c r="I66" s="3" t="s">
        <v>353</v>
      </c>
      <c r="J66" s="3" t="s">
        <v>371</v>
      </c>
      <c r="K66" s="3" t="s">
        <v>372</v>
      </c>
      <c r="L66" s="3" t="s">
        <v>373</v>
      </c>
      <c r="M66" t="s">
        <v>77</v>
      </c>
      <c r="N66" s="3" t="s">
        <v>380</v>
      </c>
      <c r="O66" s="3"/>
      <c r="Q66" t="s">
        <v>106</v>
      </c>
      <c r="R66" t="s">
        <v>382</v>
      </c>
      <c r="S66">
        <v>84</v>
      </c>
      <c r="T66" t="s">
        <v>383</v>
      </c>
      <c r="U66">
        <v>50</v>
      </c>
      <c r="V66" t="s">
        <v>382</v>
      </c>
      <c r="W66">
        <v>31</v>
      </c>
      <c r="X66" t="s">
        <v>166</v>
      </c>
      <c r="Y66">
        <v>97305</v>
      </c>
      <c r="Z66" s="3" t="s">
        <v>393</v>
      </c>
      <c r="AA66" s="7" t="s">
        <v>395</v>
      </c>
      <c r="AB66" t="s">
        <v>173</v>
      </c>
      <c r="AC66" s="2">
        <v>44389</v>
      </c>
      <c r="AD66" s="2">
        <v>44377</v>
      </c>
      <c r="AE66" s="8" t="s">
        <v>419</v>
      </c>
    </row>
    <row r="67" spans="1:31" x14ac:dyDescent="0.25">
      <c r="A67" s="16">
        <v>2021</v>
      </c>
      <c r="B67" s="2">
        <v>44197</v>
      </c>
      <c r="C67" s="2">
        <v>44377</v>
      </c>
      <c r="D67" t="s">
        <v>173</v>
      </c>
      <c r="E67" s="3" t="s">
        <v>305</v>
      </c>
      <c r="F67" s="3" t="s">
        <v>414</v>
      </c>
      <c r="G67" s="3" t="s">
        <v>306</v>
      </c>
      <c r="I67" s="3" t="s">
        <v>353</v>
      </c>
      <c r="J67" s="3" t="s">
        <v>371</v>
      </c>
      <c r="K67" s="3" t="s">
        <v>372</v>
      </c>
      <c r="L67" s="3" t="s">
        <v>373</v>
      </c>
      <c r="M67" t="s">
        <v>77</v>
      </c>
      <c r="N67" s="3" t="s">
        <v>380</v>
      </c>
      <c r="O67" s="3"/>
      <c r="Q67" t="s">
        <v>106</v>
      </c>
      <c r="R67" t="s">
        <v>382</v>
      </c>
      <c r="S67">
        <v>84</v>
      </c>
      <c r="T67" t="s">
        <v>383</v>
      </c>
      <c r="U67">
        <v>50</v>
      </c>
      <c r="V67" t="s">
        <v>382</v>
      </c>
      <c r="W67">
        <v>31</v>
      </c>
      <c r="X67" t="s">
        <v>166</v>
      </c>
      <c r="Y67">
        <v>97305</v>
      </c>
      <c r="Z67" s="3" t="s">
        <v>393</v>
      </c>
      <c r="AA67" s="7" t="s">
        <v>395</v>
      </c>
      <c r="AB67" t="s">
        <v>173</v>
      </c>
      <c r="AC67" s="2">
        <v>44389</v>
      </c>
      <c r="AD67" s="2">
        <v>44377</v>
      </c>
      <c r="AE67" s="8" t="s">
        <v>419</v>
      </c>
    </row>
    <row r="68" spans="1:31" x14ac:dyDescent="0.25">
      <c r="A68" s="16">
        <v>2021</v>
      </c>
      <c r="B68" s="2">
        <v>44197</v>
      </c>
      <c r="C68" s="2">
        <v>44377</v>
      </c>
      <c r="D68" t="s">
        <v>173</v>
      </c>
      <c r="E68" s="3" t="s">
        <v>307</v>
      </c>
      <c r="F68" s="3" t="s">
        <v>308</v>
      </c>
      <c r="G68" s="3" t="s">
        <v>309</v>
      </c>
      <c r="I68" s="3" t="s">
        <v>353</v>
      </c>
      <c r="J68" s="3" t="s">
        <v>374</v>
      </c>
      <c r="K68" s="3" t="s">
        <v>375</v>
      </c>
      <c r="L68" s="3" t="s">
        <v>370</v>
      </c>
      <c r="M68" t="s">
        <v>77</v>
      </c>
      <c r="N68" s="3" t="s">
        <v>380</v>
      </c>
      <c r="O68" s="3"/>
      <c r="Q68" t="s">
        <v>106</v>
      </c>
      <c r="R68" t="s">
        <v>382</v>
      </c>
      <c r="S68">
        <v>84</v>
      </c>
      <c r="T68" t="s">
        <v>383</v>
      </c>
      <c r="U68">
        <v>50</v>
      </c>
      <c r="V68" t="s">
        <v>382</v>
      </c>
      <c r="W68">
        <v>31</v>
      </c>
      <c r="X68" t="s">
        <v>166</v>
      </c>
      <c r="Y68">
        <v>97305</v>
      </c>
      <c r="Z68" s="3" t="s">
        <v>393</v>
      </c>
      <c r="AA68" s="7" t="s">
        <v>396</v>
      </c>
      <c r="AB68" t="s">
        <v>173</v>
      </c>
      <c r="AC68" s="2">
        <v>44389</v>
      </c>
      <c r="AD68" s="2">
        <v>44377</v>
      </c>
      <c r="AE68" s="8" t="s">
        <v>419</v>
      </c>
    </row>
    <row r="69" spans="1:31" x14ac:dyDescent="0.25">
      <c r="A69" s="16">
        <v>2021</v>
      </c>
      <c r="B69" s="2">
        <v>44197</v>
      </c>
      <c r="C69" s="2">
        <v>44377</v>
      </c>
      <c r="D69" t="s">
        <v>173</v>
      </c>
      <c r="E69" s="3" t="s">
        <v>310</v>
      </c>
      <c r="F69" s="4" t="s">
        <v>311</v>
      </c>
      <c r="G69" s="4" t="s">
        <v>312</v>
      </c>
      <c r="I69" s="3" t="s">
        <v>353</v>
      </c>
      <c r="J69" s="3" t="s">
        <v>369</v>
      </c>
      <c r="K69" s="3" t="s">
        <v>370</v>
      </c>
      <c r="L69" s="3" t="s">
        <v>370</v>
      </c>
      <c r="M69" t="s">
        <v>77</v>
      </c>
      <c r="N69" s="3" t="s">
        <v>380</v>
      </c>
      <c r="O69" s="3"/>
      <c r="Q69" t="s">
        <v>106</v>
      </c>
      <c r="R69" t="s">
        <v>382</v>
      </c>
      <c r="S69">
        <v>84</v>
      </c>
      <c r="T69" t="s">
        <v>383</v>
      </c>
      <c r="U69">
        <v>50</v>
      </c>
      <c r="V69" t="s">
        <v>382</v>
      </c>
      <c r="W69">
        <v>31</v>
      </c>
      <c r="X69" t="s">
        <v>166</v>
      </c>
      <c r="Y69">
        <v>97305</v>
      </c>
      <c r="Z69" s="3" t="s">
        <v>393</v>
      </c>
      <c r="AA69" s="7" t="s">
        <v>394</v>
      </c>
      <c r="AB69" t="s">
        <v>173</v>
      </c>
      <c r="AC69" s="2">
        <v>44389</v>
      </c>
      <c r="AD69" s="2">
        <v>44377</v>
      </c>
      <c r="AE69" s="8" t="s">
        <v>419</v>
      </c>
    </row>
    <row r="70" spans="1:31" x14ac:dyDescent="0.25">
      <c r="A70" s="16">
        <v>2021</v>
      </c>
      <c r="B70" s="2">
        <v>44197</v>
      </c>
      <c r="C70" s="2">
        <v>44377</v>
      </c>
      <c r="D70" t="s">
        <v>173</v>
      </c>
      <c r="E70" s="3" t="s">
        <v>313</v>
      </c>
      <c r="F70" s="3" t="s">
        <v>314</v>
      </c>
      <c r="G70" s="3" t="s">
        <v>410</v>
      </c>
      <c r="I70" s="3" t="s">
        <v>353</v>
      </c>
      <c r="J70" s="3" t="s">
        <v>374</v>
      </c>
      <c r="K70" s="3" t="s">
        <v>375</v>
      </c>
      <c r="L70" s="3" t="s">
        <v>370</v>
      </c>
      <c r="M70" t="s">
        <v>77</v>
      </c>
      <c r="N70" s="3" t="s">
        <v>380</v>
      </c>
      <c r="O70" s="3"/>
      <c r="Q70" t="s">
        <v>106</v>
      </c>
      <c r="R70" t="s">
        <v>382</v>
      </c>
      <c r="S70">
        <v>84</v>
      </c>
      <c r="T70" t="s">
        <v>383</v>
      </c>
      <c r="U70">
        <v>50</v>
      </c>
      <c r="V70" t="s">
        <v>382</v>
      </c>
      <c r="W70">
        <v>31</v>
      </c>
      <c r="X70" t="s">
        <v>166</v>
      </c>
      <c r="Y70">
        <v>97305</v>
      </c>
      <c r="Z70" s="3" t="s">
        <v>393</v>
      </c>
      <c r="AA70" s="7" t="s">
        <v>396</v>
      </c>
      <c r="AB70" t="s">
        <v>173</v>
      </c>
      <c r="AC70" s="2">
        <v>44389</v>
      </c>
      <c r="AD70" s="2">
        <v>44377</v>
      </c>
      <c r="AE70" s="8" t="s">
        <v>419</v>
      </c>
    </row>
    <row r="71" spans="1:31" x14ac:dyDescent="0.25">
      <c r="A71" s="16">
        <v>2021</v>
      </c>
      <c r="B71" s="2">
        <v>44197</v>
      </c>
      <c r="C71" s="2">
        <v>44377</v>
      </c>
      <c r="D71" t="s">
        <v>173</v>
      </c>
      <c r="E71" s="4" t="s">
        <v>315</v>
      </c>
      <c r="F71" s="4" t="s">
        <v>316</v>
      </c>
      <c r="G71" s="3" t="s">
        <v>317</v>
      </c>
      <c r="I71" s="3" t="s">
        <v>353</v>
      </c>
      <c r="J71" s="3" t="s">
        <v>371</v>
      </c>
      <c r="K71" s="3" t="s">
        <v>372</v>
      </c>
      <c r="L71" s="3" t="s">
        <v>373</v>
      </c>
      <c r="M71" t="s">
        <v>77</v>
      </c>
      <c r="N71" s="3" t="s">
        <v>380</v>
      </c>
      <c r="O71" s="3"/>
      <c r="Q71" t="s">
        <v>106</v>
      </c>
      <c r="R71" t="s">
        <v>382</v>
      </c>
      <c r="S71">
        <v>84</v>
      </c>
      <c r="T71" t="s">
        <v>383</v>
      </c>
      <c r="U71">
        <v>50</v>
      </c>
      <c r="V71" t="s">
        <v>382</v>
      </c>
      <c r="W71">
        <v>31</v>
      </c>
      <c r="X71" t="s">
        <v>166</v>
      </c>
      <c r="Y71">
        <v>97305</v>
      </c>
      <c r="Z71" s="3" t="s">
        <v>393</v>
      </c>
      <c r="AA71" s="7" t="s">
        <v>395</v>
      </c>
      <c r="AB71" t="s">
        <v>173</v>
      </c>
      <c r="AC71" s="2">
        <v>44389</v>
      </c>
      <c r="AD71" s="2">
        <v>44377</v>
      </c>
      <c r="AE71" s="8" t="s">
        <v>419</v>
      </c>
    </row>
    <row r="72" spans="1:31" x14ac:dyDescent="0.25">
      <c r="A72" s="16">
        <v>2021</v>
      </c>
      <c r="B72" s="2">
        <v>44197</v>
      </c>
      <c r="C72" s="2">
        <v>44377</v>
      </c>
      <c r="D72" t="s">
        <v>173</v>
      </c>
      <c r="E72" s="3" t="s">
        <v>318</v>
      </c>
      <c r="F72" s="3" t="s">
        <v>319</v>
      </c>
      <c r="G72" s="3" t="s">
        <v>320</v>
      </c>
      <c r="I72" s="3" t="s">
        <v>353</v>
      </c>
      <c r="J72" s="3" t="s">
        <v>369</v>
      </c>
      <c r="K72" s="3" t="s">
        <v>370</v>
      </c>
      <c r="L72" s="3" t="s">
        <v>370</v>
      </c>
      <c r="M72" t="s">
        <v>77</v>
      </c>
      <c r="N72" s="3" t="s">
        <v>380</v>
      </c>
      <c r="O72" s="3"/>
      <c r="Q72" t="s">
        <v>106</v>
      </c>
      <c r="R72" t="s">
        <v>382</v>
      </c>
      <c r="S72">
        <v>84</v>
      </c>
      <c r="T72" t="s">
        <v>383</v>
      </c>
      <c r="U72">
        <v>50</v>
      </c>
      <c r="V72" t="s">
        <v>382</v>
      </c>
      <c r="W72">
        <v>31</v>
      </c>
      <c r="X72" t="s">
        <v>166</v>
      </c>
      <c r="Y72">
        <v>97305</v>
      </c>
      <c r="Z72" s="3" t="s">
        <v>393</v>
      </c>
      <c r="AA72" s="7" t="s">
        <v>394</v>
      </c>
      <c r="AB72" t="s">
        <v>173</v>
      </c>
      <c r="AC72" s="2">
        <v>44389</v>
      </c>
      <c r="AD72" s="2">
        <v>44377</v>
      </c>
      <c r="AE72" s="8" t="s">
        <v>419</v>
      </c>
    </row>
    <row r="73" spans="1:31" x14ac:dyDescent="0.25">
      <c r="A73" s="16">
        <v>2021</v>
      </c>
      <c r="B73" s="2">
        <v>44197</v>
      </c>
      <c r="C73" s="2">
        <v>44377</v>
      </c>
      <c r="D73" t="s">
        <v>173</v>
      </c>
      <c r="E73" s="3" t="s">
        <v>321</v>
      </c>
      <c r="F73" s="4" t="s">
        <v>322</v>
      </c>
      <c r="G73" s="3" t="s">
        <v>411</v>
      </c>
      <c r="I73" s="3" t="s">
        <v>353</v>
      </c>
      <c r="J73" s="3" t="s">
        <v>374</v>
      </c>
      <c r="K73" s="3" t="s">
        <v>375</v>
      </c>
      <c r="L73" s="3" t="s">
        <v>370</v>
      </c>
      <c r="M73" t="s">
        <v>77</v>
      </c>
      <c r="N73" s="3" t="s">
        <v>380</v>
      </c>
      <c r="O73" s="3"/>
      <c r="Q73" t="s">
        <v>106</v>
      </c>
      <c r="R73" t="s">
        <v>382</v>
      </c>
      <c r="S73">
        <v>84</v>
      </c>
      <c r="T73" t="s">
        <v>383</v>
      </c>
      <c r="U73">
        <v>50</v>
      </c>
      <c r="V73" t="s">
        <v>382</v>
      </c>
      <c r="W73">
        <v>31</v>
      </c>
      <c r="X73" t="s">
        <v>166</v>
      </c>
      <c r="Y73">
        <v>97305</v>
      </c>
      <c r="Z73" s="3" t="s">
        <v>393</v>
      </c>
      <c r="AA73" s="7" t="s">
        <v>396</v>
      </c>
      <c r="AB73" t="s">
        <v>173</v>
      </c>
      <c r="AC73" s="2">
        <v>44389</v>
      </c>
      <c r="AD73" s="2">
        <v>44377</v>
      </c>
      <c r="AE73" s="8" t="s">
        <v>419</v>
      </c>
    </row>
    <row r="74" spans="1:31" x14ac:dyDescent="0.25">
      <c r="A74" s="16">
        <v>2021</v>
      </c>
      <c r="B74" s="2">
        <v>44197</v>
      </c>
      <c r="C74" s="2">
        <v>44377</v>
      </c>
      <c r="D74" t="s">
        <v>173</v>
      </c>
      <c r="E74" s="3" t="s">
        <v>323</v>
      </c>
      <c r="F74" s="4" t="s">
        <v>324</v>
      </c>
      <c r="G74" s="3" t="s">
        <v>325</v>
      </c>
      <c r="I74" s="3" t="s">
        <v>353</v>
      </c>
      <c r="J74" s="3" t="s">
        <v>374</v>
      </c>
      <c r="K74" s="3" t="s">
        <v>375</v>
      </c>
      <c r="L74" s="3" t="s">
        <v>370</v>
      </c>
      <c r="M74" t="s">
        <v>77</v>
      </c>
      <c r="N74" s="3" t="s">
        <v>380</v>
      </c>
      <c r="O74" s="3"/>
      <c r="Q74" t="s">
        <v>106</v>
      </c>
      <c r="R74" t="s">
        <v>382</v>
      </c>
      <c r="S74">
        <v>84</v>
      </c>
      <c r="T74" t="s">
        <v>383</v>
      </c>
      <c r="U74">
        <v>50</v>
      </c>
      <c r="V74" t="s">
        <v>382</v>
      </c>
      <c r="W74">
        <v>31</v>
      </c>
      <c r="X74" t="s">
        <v>166</v>
      </c>
      <c r="Y74">
        <v>97305</v>
      </c>
      <c r="Z74" s="3" t="s">
        <v>393</v>
      </c>
      <c r="AA74" s="7" t="s">
        <v>396</v>
      </c>
      <c r="AB74" t="s">
        <v>173</v>
      </c>
      <c r="AC74" s="2">
        <v>44389</v>
      </c>
      <c r="AD74" s="2">
        <v>44377</v>
      </c>
      <c r="AE74" s="8" t="s">
        <v>420</v>
      </c>
    </row>
    <row r="75" spans="1:31" x14ac:dyDescent="0.25">
      <c r="A75" s="16">
        <v>2021</v>
      </c>
      <c r="B75" s="2">
        <v>44197</v>
      </c>
      <c r="C75" s="2">
        <v>44377</v>
      </c>
      <c r="D75" t="s">
        <v>173</v>
      </c>
      <c r="E75" s="3" t="s">
        <v>326</v>
      </c>
      <c r="F75" s="3" t="s">
        <v>327</v>
      </c>
      <c r="G75" s="3" t="s">
        <v>412</v>
      </c>
      <c r="I75" s="3" t="s">
        <v>353</v>
      </c>
      <c r="J75" s="3" t="s">
        <v>374</v>
      </c>
      <c r="K75" s="3" t="s">
        <v>375</v>
      </c>
      <c r="L75" s="3" t="s">
        <v>370</v>
      </c>
      <c r="M75" t="s">
        <v>77</v>
      </c>
      <c r="N75" s="3" t="s">
        <v>380</v>
      </c>
      <c r="O75" s="3"/>
      <c r="Q75" t="s">
        <v>106</v>
      </c>
      <c r="R75" t="s">
        <v>382</v>
      </c>
      <c r="S75">
        <v>84</v>
      </c>
      <c r="T75" t="s">
        <v>383</v>
      </c>
      <c r="U75">
        <v>50</v>
      </c>
      <c r="V75" t="s">
        <v>382</v>
      </c>
      <c r="W75">
        <v>31</v>
      </c>
      <c r="X75" t="s">
        <v>166</v>
      </c>
      <c r="Y75">
        <v>97305</v>
      </c>
      <c r="Z75" s="3" t="s">
        <v>393</v>
      </c>
      <c r="AA75" s="7" t="s">
        <v>396</v>
      </c>
      <c r="AB75" t="s">
        <v>173</v>
      </c>
      <c r="AC75" s="2">
        <v>44389</v>
      </c>
      <c r="AD75" s="2">
        <v>44377</v>
      </c>
      <c r="AE75" s="8" t="s">
        <v>419</v>
      </c>
    </row>
    <row r="76" spans="1:31" x14ac:dyDescent="0.25">
      <c r="A76" s="16">
        <v>2021</v>
      </c>
      <c r="B76" s="2">
        <v>44197</v>
      </c>
      <c r="C76" s="2">
        <v>44377</v>
      </c>
      <c r="D76" t="s">
        <v>173</v>
      </c>
      <c r="E76" s="3" t="s">
        <v>328</v>
      </c>
      <c r="F76" s="3" t="s">
        <v>329</v>
      </c>
      <c r="G76" s="3" t="s">
        <v>330</v>
      </c>
      <c r="I76" s="3" t="s">
        <v>353</v>
      </c>
      <c r="J76" s="3" t="s">
        <v>374</v>
      </c>
      <c r="K76" s="3" t="s">
        <v>375</v>
      </c>
      <c r="L76" s="3" t="s">
        <v>370</v>
      </c>
      <c r="M76" t="s">
        <v>77</v>
      </c>
      <c r="N76" s="3" t="s">
        <v>380</v>
      </c>
      <c r="O76" s="3"/>
      <c r="Q76" t="s">
        <v>106</v>
      </c>
      <c r="R76" t="s">
        <v>382</v>
      </c>
      <c r="S76">
        <v>84</v>
      </c>
      <c r="T76" t="s">
        <v>383</v>
      </c>
      <c r="U76">
        <v>50</v>
      </c>
      <c r="V76" t="s">
        <v>382</v>
      </c>
      <c r="W76">
        <v>31</v>
      </c>
      <c r="X76" t="s">
        <v>166</v>
      </c>
      <c r="Y76">
        <v>97305</v>
      </c>
      <c r="Z76" s="3" t="s">
        <v>393</v>
      </c>
      <c r="AA76" s="7" t="s">
        <v>396</v>
      </c>
      <c r="AB76" t="s">
        <v>173</v>
      </c>
      <c r="AC76" s="2">
        <v>44389</v>
      </c>
      <c r="AD76" s="2">
        <v>44377</v>
      </c>
      <c r="AE76" s="8" t="s">
        <v>420</v>
      </c>
    </row>
    <row r="77" spans="1:31" x14ac:dyDescent="0.25">
      <c r="A77" s="16">
        <v>2021</v>
      </c>
      <c r="B77" s="2">
        <v>44197</v>
      </c>
      <c r="C77" s="2">
        <v>44377</v>
      </c>
      <c r="D77" t="s">
        <v>173</v>
      </c>
      <c r="E77" s="3" t="s">
        <v>331</v>
      </c>
      <c r="F77" s="3" t="s">
        <v>332</v>
      </c>
      <c r="G77" s="3" t="s">
        <v>333</v>
      </c>
      <c r="I77" s="3" t="s">
        <v>353</v>
      </c>
      <c r="J77" s="3" t="s">
        <v>374</v>
      </c>
      <c r="K77" s="3" t="s">
        <v>375</v>
      </c>
      <c r="L77" s="3" t="s">
        <v>376</v>
      </c>
      <c r="M77" t="s">
        <v>77</v>
      </c>
      <c r="N77" s="3" t="s">
        <v>380</v>
      </c>
      <c r="O77" s="3"/>
      <c r="Q77" t="s">
        <v>106</v>
      </c>
      <c r="R77" t="s">
        <v>382</v>
      </c>
      <c r="S77">
        <v>84</v>
      </c>
      <c r="T77" t="s">
        <v>383</v>
      </c>
      <c r="U77">
        <v>50</v>
      </c>
      <c r="V77" t="s">
        <v>382</v>
      </c>
      <c r="W77">
        <v>31</v>
      </c>
      <c r="X77" t="s">
        <v>166</v>
      </c>
      <c r="Y77">
        <v>97305</v>
      </c>
      <c r="Z77" s="3" t="s">
        <v>393</v>
      </c>
      <c r="AA77" s="7" t="s">
        <v>396</v>
      </c>
      <c r="AB77" t="s">
        <v>173</v>
      </c>
      <c r="AC77" s="2">
        <v>44389</v>
      </c>
      <c r="AD77" s="2">
        <v>44377</v>
      </c>
      <c r="AE77" s="8" t="s">
        <v>420</v>
      </c>
    </row>
    <row r="78" spans="1:31" x14ac:dyDescent="0.25">
      <c r="A78" s="16">
        <v>2021</v>
      </c>
      <c r="B78" s="2">
        <v>44197</v>
      </c>
      <c r="C78" s="2">
        <v>44377</v>
      </c>
      <c r="D78" t="s">
        <v>173</v>
      </c>
      <c r="E78" s="3" t="s">
        <v>334</v>
      </c>
      <c r="F78" s="4" t="s">
        <v>413</v>
      </c>
      <c r="G78" s="3" t="s">
        <v>335</v>
      </c>
      <c r="I78" s="3" t="s">
        <v>353</v>
      </c>
      <c r="J78" s="3" t="s">
        <v>374</v>
      </c>
      <c r="K78" s="3" t="s">
        <v>375</v>
      </c>
      <c r="L78" s="3" t="s">
        <v>376</v>
      </c>
      <c r="M78" t="s">
        <v>77</v>
      </c>
      <c r="N78" s="3" t="s">
        <v>380</v>
      </c>
      <c r="O78" s="3"/>
      <c r="Q78" t="s">
        <v>106</v>
      </c>
      <c r="R78" t="s">
        <v>382</v>
      </c>
      <c r="S78">
        <v>84</v>
      </c>
      <c r="T78" t="s">
        <v>383</v>
      </c>
      <c r="U78">
        <v>50</v>
      </c>
      <c r="V78" t="s">
        <v>382</v>
      </c>
      <c r="W78">
        <v>31</v>
      </c>
      <c r="X78" t="s">
        <v>166</v>
      </c>
      <c r="Y78">
        <v>97305</v>
      </c>
      <c r="Z78" s="3" t="s">
        <v>393</v>
      </c>
      <c r="AA78" s="7" t="s">
        <v>396</v>
      </c>
      <c r="AB78" t="s">
        <v>173</v>
      </c>
      <c r="AC78" s="2">
        <v>44389</v>
      </c>
      <c r="AD78" s="2">
        <v>44377</v>
      </c>
      <c r="AE78" s="8" t="s">
        <v>420</v>
      </c>
    </row>
    <row r="79" spans="1:31" x14ac:dyDescent="0.25">
      <c r="A79" s="16">
        <v>2021</v>
      </c>
      <c r="B79" s="2">
        <v>44197</v>
      </c>
      <c r="C79" s="2">
        <v>44377</v>
      </c>
      <c r="D79" t="s">
        <v>173</v>
      </c>
      <c r="E79" s="3" t="s">
        <v>336</v>
      </c>
      <c r="F79" s="3" t="s">
        <v>337</v>
      </c>
      <c r="G79" s="3" t="s">
        <v>338</v>
      </c>
      <c r="I79" s="4" t="s">
        <v>354</v>
      </c>
      <c r="J79" s="3" t="s">
        <v>377</v>
      </c>
      <c r="K79" s="3" t="s">
        <v>378</v>
      </c>
      <c r="L79" s="3" t="s">
        <v>379</v>
      </c>
      <c r="M79" t="s">
        <v>77</v>
      </c>
      <c r="N79" s="3" t="s">
        <v>380</v>
      </c>
      <c r="O79" s="3"/>
      <c r="Q79" t="s">
        <v>106</v>
      </c>
      <c r="R79" t="s">
        <v>382</v>
      </c>
      <c r="S79">
        <v>84</v>
      </c>
      <c r="T79" t="s">
        <v>383</v>
      </c>
      <c r="U79">
        <v>50</v>
      </c>
      <c r="V79" t="s">
        <v>382</v>
      </c>
      <c r="W79">
        <v>31</v>
      </c>
      <c r="X79" t="s">
        <v>166</v>
      </c>
      <c r="Y79">
        <v>97305</v>
      </c>
      <c r="Z79" s="3" t="s">
        <v>397</v>
      </c>
      <c r="AA79" s="7" t="s">
        <v>398</v>
      </c>
      <c r="AB79" t="s">
        <v>173</v>
      </c>
      <c r="AC79" s="2">
        <v>44389</v>
      </c>
      <c r="AD79" s="2">
        <v>44377</v>
      </c>
      <c r="AE79" s="8" t="s">
        <v>420</v>
      </c>
    </row>
    <row r="80" spans="1:31" x14ac:dyDescent="0.25">
      <c r="A80" s="16">
        <v>2021</v>
      </c>
      <c r="B80" s="2">
        <v>44197</v>
      </c>
      <c r="C80" s="2">
        <v>44377</v>
      </c>
      <c r="D80" t="s">
        <v>173</v>
      </c>
      <c r="E80" s="3" t="s">
        <v>339</v>
      </c>
      <c r="F80" s="3" t="s">
        <v>340</v>
      </c>
      <c r="G80" s="3" t="s">
        <v>341</v>
      </c>
      <c r="I80" s="4" t="s">
        <v>355</v>
      </c>
      <c r="J80" s="3" t="s">
        <v>377</v>
      </c>
      <c r="K80" s="3" t="s">
        <v>378</v>
      </c>
      <c r="L80" s="3" t="s">
        <v>379</v>
      </c>
      <c r="M80" t="s">
        <v>77</v>
      </c>
      <c r="N80" s="3" t="s">
        <v>380</v>
      </c>
      <c r="O80" s="3"/>
      <c r="Q80" t="s">
        <v>106</v>
      </c>
      <c r="R80" t="s">
        <v>382</v>
      </c>
      <c r="S80">
        <v>84</v>
      </c>
      <c r="T80" t="s">
        <v>383</v>
      </c>
      <c r="U80">
        <v>50</v>
      </c>
      <c r="V80" t="s">
        <v>382</v>
      </c>
      <c r="W80">
        <v>31</v>
      </c>
      <c r="X80" t="s">
        <v>166</v>
      </c>
      <c r="Y80">
        <v>97305</v>
      </c>
      <c r="Z80" s="3" t="s">
        <v>397</v>
      </c>
      <c r="AA80" s="7" t="s">
        <v>398</v>
      </c>
      <c r="AB80" t="s">
        <v>173</v>
      </c>
      <c r="AC80" s="2">
        <v>44389</v>
      </c>
      <c r="AD80" s="2">
        <v>44377</v>
      </c>
      <c r="AE80" s="8" t="s">
        <v>420</v>
      </c>
    </row>
    <row r="81" spans="1:31" x14ac:dyDescent="0.25">
      <c r="A81" s="16">
        <v>2021</v>
      </c>
      <c r="B81" s="2">
        <v>44197</v>
      </c>
      <c r="C81" s="2">
        <v>44377</v>
      </c>
      <c r="D81" t="s">
        <v>173</v>
      </c>
      <c r="E81" s="3" t="s">
        <v>342</v>
      </c>
      <c r="F81" s="3" t="s">
        <v>343</v>
      </c>
      <c r="G81" s="3" t="s">
        <v>341</v>
      </c>
      <c r="I81" s="4" t="s">
        <v>355</v>
      </c>
      <c r="J81" s="3" t="s">
        <v>377</v>
      </c>
      <c r="K81" s="3" t="s">
        <v>378</v>
      </c>
      <c r="L81" s="3" t="s">
        <v>379</v>
      </c>
      <c r="M81" t="s">
        <v>77</v>
      </c>
      <c r="N81" s="3" t="s">
        <v>380</v>
      </c>
      <c r="O81" s="3"/>
      <c r="Q81" t="s">
        <v>106</v>
      </c>
      <c r="R81" t="s">
        <v>382</v>
      </c>
      <c r="S81">
        <v>84</v>
      </c>
      <c r="T81" t="s">
        <v>383</v>
      </c>
      <c r="U81">
        <v>50</v>
      </c>
      <c r="V81" t="s">
        <v>382</v>
      </c>
      <c r="W81">
        <v>31</v>
      </c>
      <c r="X81" t="s">
        <v>166</v>
      </c>
      <c r="Y81">
        <v>97305</v>
      </c>
      <c r="Z81" s="3" t="s">
        <v>397</v>
      </c>
      <c r="AA81" s="7" t="s">
        <v>398</v>
      </c>
      <c r="AB81" t="s">
        <v>173</v>
      </c>
      <c r="AC81" s="2">
        <v>44389</v>
      </c>
      <c r="AD81" s="2">
        <v>44377</v>
      </c>
      <c r="AE81" s="8" t="s">
        <v>419</v>
      </c>
    </row>
    <row r="82" spans="1:31" x14ac:dyDescent="0.25">
      <c r="A82" s="16">
        <v>2021</v>
      </c>
      <c r="B82" s="2">
        <v>44197</v>
      </c>
      <c r="C82" s="2">
        <v>44377</v>
      </c>
      <c r="D82" t="s">
        <v>173</v>
      </c>
      <c r="E82" s="3" t="s">
        <v>344</v>
      </c>
      <c r="F82" s="3" t="s">
        <v>345</v>
      </c>
      <c r="G82" s="3" t="s">
        <v>341</v>
      </c>
      <c r="I82" s="4" t="s">
        <v>355</v>
      </c>
      <c r="J82" s="3" t="s">
        <v>377</v>
      </c>
      <c r="K82" s="3" t="s">
        <v>378</v>
      </c>
      <c r="L82" s="3" t="s">
        <v>379</v>
      </c>
      <c r="M82" t="s">
        <v>77</v>
      </c>
      <c r="N82" s="3" t="s">
        <v>380</v>
      </c>
      <c r="O82" s="3"/>
      <c r="Q82" t="s">
        <v>106</v>
      </c>
      <c r="R82" t="s">
        <v>382</v>
      </c>
      <c r="S82">
        <v>84</v>
      </c>
      <c r="T82" t="s">
        <v>383</v>
      </c>
      <c r="U82">
        <v>50</v>
      </c>
      <c r="V82" t="s">
        <v>382</v>
      </c>
      <c r="W82">
        <v>31</v>
      </c>
      <c r="X82" t="s">
        <v>166</v>
      </c>
      <c r="Y82">
        <v>97305</v>
      </c>
      <c r="Z82" s="3" t="s">
        <v>397</v>
      </c>
      <c r="AA82" s="7" t="s">
        <v>398</v>
      </c>
      <c r="AB82" t="s">
        <v>173</v>
      </c>
      <c r="AC82" s="2">
        <v>44389</v>
      </c>
      <c r="AD82" s="2">
        <v>44377</v>
      </c>
      <c r="AE82" s="8" t="s">
        <v>420</v>
      </c>
    </row>
    <row r="83" spans="1:31" x14ac:dyDescent="0.25">
      <c r="A83" s="16">
        <v>2021</v>
      </c>
      <c r="B83" s="2">
        <v>44197</v>
      </c>
      <c r="C83" s="2">
        <v>44377</v>
      </c>
      <c r="D83" t="s">
        <v>173</v>
      </c>
      <c r="E83" s="3" t="s">
        <v>346</v>
      </c>
      <c r="F83" s="3" t="s">
        <v>345</v>
      </c>
      <c r="G83" s="3" t="s">
        <v>347</v>
      </c>
      <c r="I83" s="4" t="s">
        <v>355</v>
      </c>
      <c r="J83" s="3" t="s">
        <v>377</v>
      </c>
      <c r="K83" s="3" t="s">
        <v>378</v>
      </c>
      <c r="L83" s="3" t="s">
        <v>379</v>
      </c>
      <c r="M83" s="10" t="s">
        <v>77</v>
      </c>
      <c r="N83" s="3" t="s">
        <v>380</v>
      </c>
      <c r="O83" s="3"/>
      <c r="Q83" t="s">
        <v>106</v>
      </c>
      <c r="R83" t="s">
        <v>382</v>
      </c>
      <c r="S83">
        <v>84</v>
      </c>
      <c r="T83" t="s">
        <v>383</v>
      </c>
      <c r="U83">
        <v>50</v>
      </c>
      <c r="V83" t="s">
        <v>382</v>
      </c>
      <c r="W83">
        <v>31</v>
      </c>
      <c r="X83" t="s">
        <v>166</v>
      </c>
      <c r="Y83">
        <v>97305</v>
      </c>
      <c r="Z83" s="3" t="s">
        <v>397</v>
      </c>
      <c r="AA83" s="7" t="s">
        <v>398</v>
      </c>
      <c r="AB83" t="s">
        <v>173</v>
      </c>
      <c r="AC83" s="2">
        <v>44389</v>
      </c>
      <c r="AD83" s="2">
        <v>44377</v>
      </c>
      <c r="AE83" s="8" t="s">
        <v>420</v>
      </c>
    </row>
    <row r="84" spans="1:31" s="9" customFormat="1" x14ac:dyDescent="0.25">
      <c r="A84" s="16">
        <v>2021</v>
      </c>
      <c r="B84" s="2">
        <v>44197</v>
      </c>
      <c r="C84" s="2">
        <v>44377</v>
      </c>
      <c r="D84" s="9" t="s">
        <v>173</v>
      </c>
      <c r="E84" s="12" t="s">
        <v>416</v>
      </c>
      <c r="F84" s="3" t="s">
        <v>418</v>
      </c>
      <c r="G84" s="11" t="s">
        <v>415</v>
      </c>
      <c r="I84" s="4" t="s">
        <v>350</v>
      </c>
      <c r="J84" s="3" t="s">
        <v>361</v>
      </c>
      <c r="K84" s="3" t="s">
        <v>362</v>
      </c>
      <c r="L84" s="3" t="s">
        <v>363</v>
      </c>
      <c r="M84" s="10" t="s">
        <v>77</v>
      </c>
      <c r="N84" s="3" t="s">
        <v>380</v>
      </c>
      <c r="O84" s="3"/>
      <c r="Q84" s="10" t="s">
        <v>106</v>
      </c>
      <c r="R84" s="9" t="s">
        <v>382</v>
      </c>
      <c r="S84" s="9">
        <v>84</v>
      </c>
      <c r="T84" s="9" t="s">
        <v>383</v>
      </c>
      <c r="U84" s="9">
        <v>50</v>
      </c>
      <c r="V84" s="9" t="s">
        <v>382</v>
      </c>
      <c r="W84" s="9">
        <v>31</v>
      </c>
      <c r="X84" s="9" t="s">
        <v>166</v>
      </c>
      <c r="Y84" s="9">
        <v>97305</v>
      </c>
      <c r="Z84" s="3" t="s">
        <v>388</v>
      </c>
      <c r="AA84" s="7" t="s">
        <v>389</v>
      </c>
      <c r="AB84" s="9" t="s">
        <v>173</v>
      </c>
      <c r="AC84" s="2">
        <v>44389</v>
      </c>
      <c r="AD84" s="2">
        <v>44377</v>
      </c>
      <c r="AE84" s="10" t="s">
        <v>420</v>
      </c>
    </row>
    <row r="85" spans="1:31" s="9" customFormat="1" x14ac:dyDescent="0.25">
      <c r="A85" s="16">
        <v>2021</v>
      </c>
      <c r="B85" s="2">
        <v>44197</v>
      </c>
      <c r="C85" s="2">
        <v>44377</v>
      </c>
      <c r="D85" s="9" t="s">
        <v>173</v>
      </c>
      <c r="E85" s="13" t="s">
        <v>417</v>
      </c>
      <c r="F85" s="3" t="s">
        <v>238</v>
      </c>
      <c r="G85" s="3" t="s">
        <v>406</v>
      </c>
      <c r="I85" s="4" t="s">
        <v>351</v>
      </c>
      <c r="J85" s="3" t="s">
        <v>364</v>
      </c>
      <c r="K85" s="3" t="s">
        <v>365</v>
      </c>
      <c r="L85" s="3" t="s">
        <v>366</v>
      </c>
      <c r="M85" t="s">
        <v>77</v>
      </c>
      <c r="N85" s="3" t="s">
        <v>380</v>
      </c>
      <c r="O85" s="3"/>
      <c r="Q85" s="10" t="s">
        <v>106</v>
      </c>
      <c r="R85" s="9" t="s">
        <v>382</v>
      </c>
      <c r="S85" s="9">
        <v>84</v>
      </c>
      <c r="T85" s="9" t="s">
        <v>383</v>
      </c>
      <c r="U85" s="9">
        <v>50</v>
      </c>
      <c r="V85" s="9" t="s">
        <v>382</v>
      </c>
      <c r="W85" s="9">
        <v>31</v>
      </c>
      <c r="X85" s="9" t="s">
        <v>166</v>
      </c>
      <c r="Y85" s="9">
        <v>97305</v>
      </c>
      <c r="Z85" s="3" t="s">
        <v>390</v>
      </c>
      <c r="AA85" s="7" t="s">
        <v>391</v>
      </c>
      <c r="AB85" s="9" t="s">
        <v>173</v>
      </c>
      <c r="AC85" s="2">
        <v>44389</v>
      </c>
      <c r="AD85" s="2">
        <v>44377</v>
      </c>
      <c r="AE85" s="10" t="s">
        <v>420</v>
      </c>
    </row>
  </sheetData>
  <mergeCells count="7">
    <mergeCell ref="A6:AE6"/>
    <mergeCell ref="A2:C2"/>
    <mergeCell ref="D2:F2"/>
    <mergeCell ref="G2:I2"/>
    <mergeCell ref="A3:C3"/>
    <mergeCell ref="D3:F3"/>
    <mergeCell ref="G3:I3"/>
  </mergeCells>
  <dataValidations count="3">
    <dataValidation type="list" allowBlank="1" showErrorMessage="1" sqref="M8:M181">
      <formula1>Hidden_112</formula1>
    </dataValidation>
    <dataValidation type="list" allowBlank="1" showErrorMessage="1" sqref="Q8:Q181">
      <formula1>Hidden_216</formula1>
    </dataValidation>
    <dataValidation type="list" allowBlank="1" showErrorMessage="1" sqref="X8:X181">
      <formula1>Hidden_323</formula1>
    </dataValidation>
  </dataValidations>
  <hyperlinks>
    <hyperlink ref="AA8" r:id="rId1"/>
    <hyperlink ref="AA9" r:id="rId2"/>
    <hyperlink ref="AA10" r:id="rId3"/>
    <hyperlink ref="AA11" r:id="rId4"/>
    <hyperlink ref="AA12" r:id="rId5"/>
    <hyperlink ref="AA13:AA24" r:id="rId6" display="upi.derecho@correo.uady.mx"/>
    <hyperlink ref="AA25:AA49" r:id="rId7" display="jose.cen@correo.uady.mx"/>
    <hyperlink ref="AA50" r:id="rId8"/>
    <hyperlink ref="AA52:AA57" r:id="rId9" display="neyfi.castro@correo.uady.mx"/>
    <hyperlink ref="AA58" r:id="rId10"/>
    <hyperlink ref="AA59:AA63" r:id="rId11" display="sandra.pech@correo.uady.mx"/>
    <hyperlink ref="AA79" r:id="rId12"/>
    <hyperlink ref="AA80:AA83" r:id="rId13" display="ramon.aban@correo.uady.mx"/>
    <hyperlink ref="AA64" r:id="rId14"/>
    <hyperlink ref="AA67" r:id="rId15"/>
    <hyperlink ref="AA66" r:id="rId16"/>
    <hyperlink ref="AA65" r:id="rId17"/>
    <hyperlink ref="AA77" r:id="rId18"/>
    <hyperlink ref="AA72" r:id="rId19"/>
    <hyperlink ref="AA73" r:id="rId20"/>
    <hyperlink ref="AA74" r:id="rId21"/>
    <hyperlink ref="AA75" r:id="rId22"/>
    <hyperlink ref="AA76" r:id="rId23"/>
    <hyperlink ref="AA68" r:id="rId24"/>
    <hyperlink ref="AA70" r:id="rId25"/>
    <hyperlink ref="AA69" r:id="rId26"/>
    <hyperlink ref="AA71" r:id="rId27"/>
    <hyperlink ref="AA78" r:id="rId28"/>
    <hyperlink ref="AA84" r:id="rId29"/>
    <hyperlink ref="AA85" r:id="rId30"/>
    <hyperlink ref="AA15" r:id="rId31"/>
    <hyperlink ref="AA16" r:id="rId32"/>
    <hyperlink ref="AA51"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1109BE-1A6C-458D-9835-6661DDEA617E}"/>
</file>

<file path=customXml/itemProps2.xml><?xml version="1.0" encoding="utf-8"?>
<ds:datastoreItem xmlns:ds="http://schemas.openxmlformats.org/officeDocument/2006/customXml" ds:itemID="{943E7A9C-70AB-44F0-AA22-332F105F2EF0}"/>
</file>

<file path=customXml/itemProps3.xml><?xml version="1.0" encoding="utf-8"?>
<ds:datastoreItem xmlns:ds="http://schemas.openxmlformats.org/officeDocument/2006/customXml" ds:itemID="{230E65FF-19AF-4BFC-BEF8-3EB13557BC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2018-02-21T18:25:10Z</dcterms:created>
  <dcterms:modified xsi:type="dcterms:W3CDTF">2021-07-30T21:20:46Z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