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II Trimestre 2021\Formatos cargados\"/>
    </mc:Choice>
  </mc:AlternateContent>
  <bookViews>
    <workbookView xWindow="0" yWindow="0" windowWidth="21600" windowHeight="903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162913"/>
</workbook>
</file>

<file path=xl/sharedStrings.xml><?xml version="1.0" encoding="utf-8"?>
<sst xmlns="http://schemas.openxmlformats.org/spreadsheetml/2006/main" count="1523" uniqueCount="514">
  <si>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</si>
  <si>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</si>
  <si>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</si>
  <si>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</si>
  <si>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</si>
  <si>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</si>
  <si>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</si>
  <si>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</si>
  <si>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</si>
  <si>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</si>
  <si>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</si>
  <si>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</si>
  <si>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</si>
  <si>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</si>
  <si>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</si>
  <si>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</si>
  <si>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</si>
  <si>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</si>
  <si>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</si>
  <si>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</si>
  <si>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</si>
  <si>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</si>
  <si>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</si>
  <si>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</si>
  <si>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</si>
  <si>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</si>
  <si>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</si>
  <si>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</si>
  <si>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</si>
  <si>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</si>
  <si>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</si>
  <si>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</si>
  <si>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</si>
  <si>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</si>
  <si>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</si>
  <si>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</si>
  <si>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</si>
  <si>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</si>
  <si>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</si>
  <si>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</si>
  <si>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</si>
  <si>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</si>
  <si>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</si>
  <si>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</si>
  <si>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</si>
  <si>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</si>
  <si>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</si>
  <si>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</si>
  <si>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</si>
  <si>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</si>
  <si>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</si>
  <si>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</si>
  <si>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</si>
  <si>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</si>
  <si>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</si>
  <si>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</si>
  <si>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</si>
  <si>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</si>
  <si>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</si>
  <si>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</si>
  <si>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</si>
  <si>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</si>
  <si>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</si>
  <si>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</si>
  <si>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</si>
  <si>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</si>
  <si>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</si>
  <si>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</si>
  <si>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</si>
  <si>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</si>
  <si>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</si>
  <si>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</si>
  <si>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</si>
  <si>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</si>
  <si>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</si>
  <si>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</si>
  <si>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</si>
  <si>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</si>
  <si>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</si>
  <si>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</si>
  <si>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</si>
  <si>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</si>
  <si>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</si>
  <si>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</si>
  <si>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</si>
  <si>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</si>
  <si>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</si>
  <si>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</si>
  <si>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</si>
  <si>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</si>
  <si>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</si>
  <si>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</si>
  <si>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</si>
  <si>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</si>
  <si>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</si>
  <si>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</si>
  <si>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</si>
  <si>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</si>
  <si>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</si>
  <si>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</si>
  <si>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</si>
  <si>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</si>
  <si>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</si>
  <si>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</si>
  <si>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</si>
  <si>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</si>
  <si>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</si>
  <si>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</si>
  <si>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</si>
  <si>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</si>
  <si>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</si>
  <si>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</si>
  <si>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</si>
  <si>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</si>
  <si>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</si>
  <si>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</si>
  <si>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</si>
  <si>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</si>
  <si>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</si>
  <si>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</si>
  <si>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</si>
  <si>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</si>
  <si>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</si>
  <si>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</si>
  <si>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</si>
  <si>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</si>
  <si>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</si>
  <si>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</si>
  <si>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</si>
  <si>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</si>
  <si>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</si>
  <si>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</si>
  <si>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</si>
  <si>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</si>
  <si>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</si>
  <si>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</si>
  <si>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</si>
  <si>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</si>
  <si>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</si>
  <si>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</si>
  <si>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</si>
  <si>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</si>
  <si>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</si>
  <si>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</si>
  <si>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</si>
  <si>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</si>
  <si>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</si>
  <si>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</si>
  <si>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</si>
  <si>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</si>
  <si>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</si>
  <si>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</si>
  <si>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</si>
  <si>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</si>
  <si>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</si>
  <si>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</si>
  <si>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</si>
  <si>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</si>
  <si>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</si>
  <si>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</si>
  <si>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</si>
  <si>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</si>
  <si>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</si>
  <si>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</si>
  <si>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</si>
  <si>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</si>
  <si>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</si>
  <si>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</si>
  <si>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</si>
  <si>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</si>
  <si>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</si>
  <si>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</si>
  <si>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</si>
  <si>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</si>
  <si>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</si>
  <si>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</si>
  <si>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</si>
  <si>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</si>
  <si>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</si>
  <si>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</si>
  <si>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</si>
  <si>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</si>
  <si>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</si>
  <si>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</si>
  <si>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</si>
  <si>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</si>
  <si>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</si>
  <si>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</si>
  <si>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</si>
  <si>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</si>
  <si>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</si>
  <si>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</si>
  <si>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</si>
  <si>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</si>
  <si>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</si>
  <si>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</si>
  <si>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</si>
  <si>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</si>
  <si>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</si>
  <si>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</si>
  <si>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</si>
  <si>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</si>
  <si>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</si>
  <si>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</si>
  <si>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</si>
  <si>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</si>
  <si>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</si>
  <si>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</si>
  <si>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</si>
  <si>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</si>
  <si>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</si>
  <si>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</si>
  <si>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</si>
  <si>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</si>
  <si>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</si>
  <si>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</si>
  <si>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</si>
  <si>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</si>
  <si>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</si>
  <si>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</si>
  <si>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</si>
  <si>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</si>
  <si>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</si>
  <si>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</si>
  <si>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</si>
  <si>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</si>
  <si>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</si>
  <si>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</si>
  <si>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</si>
  <si>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</si>
  <si>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</si>
  <si>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aprobación de curso en opción a titulación</t>
  </si>
  <si>
    <t>Egresados de la Licenciatura de la Facultad de Derecho, que hayan tomado un curso como opción a Titulación</t>
  </si>
  <si>
    <t>Obtener un requisito para solicitar el Examen Profesional</t>
  </si>
  <si>
    <t>Presencial</t>
  </si>
  <si>
    <t>http://www.transparencia.uady.mx/sitios/dere/documentos_publicos/2018/Requisitos%20para%20Tr%C3%A1mites/1.%20Constancia%20de%20aprobaci%C3%B3n%20de%20curso%20en%20opci%C3%B3n%20a%20titulaci%C3%B3n.docx</t>
  </si>
  <si>
    <t>Entregar un ensayo conforme a los lineamientos que se indiquen, el comprobante de Derecho de constancia</t>
  </si>
  <si>
    <t>Quince días hábiles</t>
  </si>
  <si>
    <t>Artículo 120 del Estatuto General de la Universidad Autónoma de Yucatán</t>
  </si>
  <si>
    <t>Artículo 120 y 122 del Estatuto General de la Universidad Autónoma de Yucatán</t>
  </si>
  <si>
    <t>http://www.derecho.uady.mx/docs/procedimientosweb2016.pdf</t>
  </si>
  <si>
    <t>Facultad de Derecho de la Universidad Autónoma de Yucatán</t>
  </si>
  <si>
    <t>Constancia especial de Posgrado</t>
  </si>
  <si>
    <t>Alumno activo de la Maestría, en alguna de las opciones</t>
  </si>
  <si>
    <t>Acreditar algún requerimiento especifico que la o el alumno solicite. Para informar sobre la calendarización de las materias o acreditar el costo del semestre.</t>
  </si>
  <si>
    <t>http://www.transparencia.uady.mx/sitios/dere/documentos_publicos/2018/Requisitos%20para%20Tr%C3%A1mites/2.%20Constancia%20especial%20de%20Posgrado.docx</t>
  </si>
  <si>
    <t xml:space="preserve">Comprobante de pago del Derecho y Una fotografía tamaño infantil. </t>
  </si>
  <si>
    <t>Dos días hábiles</t>
  </si>
  <si>
    <t>Certificación de documentos de Maestría</t>
  </si>
  <si>
    <t>Haber sido alumno de la Maestría o Egresado de la Maestría de la Facultad de Derecho</t>
  </si>
  <si>
    <t>Obtener la Certificación de Documentos, para cumplir con un requisito para solicitar el Examen de grado y que le sean devueltos los originales que contiene el expediente.</t>
  </si>
  <si>
    <t>http://www.transparencia.uady.mx/sitios/dere/documentos_publicos/2018/Requisitos%20para%20Tr%C3%A1mites/3.%20Certificaci%C3%B3n%20de%20documentos%20de%20Posgrado.docx</t>
  </si>
  <si>
    <t>Derecho de Certificación de Documentos</t>
  </si>
  <si>
    <t>Certificado de Estudios Completos de Maestría</t>
  </si>
  <si>
    <t>Egresado de la Maestría de la Facultad de Derecho</t>
  </si>
  <si>
    <t>Acreditar que se ha concluido con el Plan de Estudios de la Maestría</t>
  </si>
  <si>
    <t>http://www.transparencia.uady.mx/sitios/dere/documentos_publicos/2018/Requisitos%20para%20Tr%C3%A1mites/4.%20Certificado%20de%20Estudios%20Completos%20de%20Maestr%C3%ADa.docx</t>
  </si>
  <si>
    <t>Entregar el Derecho de Certificado de Estudios Completos de Maestría; una copia de la Clave Única de Registro de Población; copia del Titulo de Licenciatura; y cuatro fotografías tamaño credencial</t>
  </si>
  <si>
    <t>Veinte días hábiles</t>
  </si>
  <si>
    <t>Manual de Procedimientos Académicos y Administrativos de la Facultad de Derecho</t>
  </si>
  <si>
    <t xml:space="preserve">Oficio de Aprobación de tema del proyecto terminal en la modalidad Estudio de Caso o Tesis y  nombramiento del Asesor </t>
  </si>
  <si>
    <t>Obtener el oficio de aprobación del tema del proyecto terminal en la modalidad Estudio de Caso o Tesis y, el oficio de nombramiento del Asesor.</t>
  </si>
  <si>
    <t>http://www.transparencia.uady.mx/sitios/dere/documentos_publicos/2018/Requisitos%20para%20Tr%C3%A1mites/5.%20Oficio%20de%20aprobaci%C3%B3n%20de%20tema%20del%20proyecto%20terminal%20y%20nombramiento%20del%20asesor.docx</t>
  </si>
  <si>
    <t xml:space="preserve">Solicitud del candidato a Maestro dirigido al Director, firmado por Candidato y el Asesor; y Caratula del Proyecto Terminal en la modalidad Estudio de Caso o Tesis,firmado por ambos </t>
  </si>
  <si>
    <t>Siete días hábiles</t>
  </si>
  <si>
    <t>Oficio de Aprobación del protocolo del proyecto terminal en la modalidad Estudio de Caso o Tesis</t>
  </si>
  <si>
    <t>Obtener el oficio de aprobación del protocolo del proyecto terminal, en la modalidad Estudio de Caso o Tesis</t>
  </si>
  <si>
    <t>http://www.transparencia.uady.mx/sitios/dere/documentos_publicos/2018/Requisitos%20para%20Tr%C3%A1mites/6.%20Oficio%20de%20aprobaci%C3%B3n%20del%20protocolo%20del%20proyecto%20terminal.docx</t>
  </si>
  <si>
    <t>Solicitud del candidato a Maestro dirigido al Director, firmado por Candidato y el Asesor; y Protocolo del proyecto Terminal en la modalidad Estudio de Caso o Tesis, firmado en la ultima hoja por ambos</t>
  </si>
  <si>
    <t>Oficio para nombramiento del jurado revisor y revisión del trabajo en la modalidad de Estudio de caso o Tesis</t>
  </si>
  <si>
    <t>Obtener el oficio de nombramiento del jurado revisor y la aprobación, del trabajo final en la modalidad de Estudio de Caso o Tesis</t>
  </si>
  <si>
    <t>http://www.transparencia.uady.mx/sitios/dere/documentos_publicos/2018/Requisitos%20para%20Tr%C3%A1mites/7.%20Oficio%20para%20nombramiento%20del%20jurado%20revisor%20y%20revisi%C3%B3n%20del%20trabajo.docx</t>
  </si>
  <si>
    <t>Solicitud del candidato a Maestro dirigido al Coordinador de la Unidad de Posgrado e Investigación,y tres ejemplares engargolados del proyecto terminal, en la modalidad Estudio de Caso o Tesis; ambos firmados por el asesor y el candidato a maestro</t>
  </si>
  <si>
    <t>Siete días hábiles, para el oficio. 60 días hábiles, para la revisión</t>
  </si>
  <si>
    <t>Oficio de autorización de impresión del proyecto terminal en la modalidad Estudio de Caso o Tesis</t>
  </si>
  <si>
    <t>Obtener autorización de la impresión para la encuadernación del proyecto terminal en la modalidad Estudio de Caso o Tesis</t>
  </si>
  <si>
    <t>http://www.transparencia.uady.mx/sitios/dere/documentos_publicos/2018/Requisitos%20para%20Tr%C3%A1mites/8.%20Oficio%20de%20autorizaci%C3%B3n%20de%20impresi%C3%B3n%20del%20proyecto%20terminal.docx</t>
  </si>
  <si>
    <t>Solicitud del candidato a Maestro,dirigido al Coordinador de la Unidad de Posgrado e Investigación;y Proyecto terminal en la modalidad Estudio de Caso o Tesis,engargolado, firmado por el candidato a Maestro Asesor y tres revisores en la ultima hoja</t>
  </si>
  <si>
    <t>Oficio para nombramiento de sínodo, fijar fecha y hora de Examen de Grado de la Maestría</t>
  </si>
  <si>
    <t>Obtener el oficio de nombramiento de sínodo, fijar fecha y hora para el Examen de Grado de la Maestría</t>
  </si>
  <si>
    <t>http://www.transparencia.uady.mx/sitios/dere/documentos_publicos/2018/Requisitos%20para%20Tr%C3%A1mites/9.%20Oficio%20para%20nombramiento%20de%20s%C3%ADnodo%2C%20fijar%20fecha%20y%20hora%20de%20Examen%20de%20Grado.docx</t>
  </si>
  <si>
    <t>Solicitud del Candidato a Maestro, dirigido al Coordinador de la Unidad de Posgrado e Investigación, entregando cuatro ejemplares encuadernados y dos discos compactos en formato PDF del Proyecto Terminal en la modalidad Estudio de Caso o Tesis</t>
  </si>
  <si>
    <t>Diez días hábiles</t>
  </si>
  <si>
    <t>Examen de Grado de la Maestría en Derecho</t>
  </si>
  <si>
    <t>Obtener el grado de maestro, en la opción correspondiente</t>
  </si>
  <si>
    <t>http://www.transparencia.uady.mx/sitios/dere/documentos_publicos/2018/Requisitos%20para%20Tr%C3%A1mites/10.%20Examen%20de%20Grado%20de%20la%20Maestr%C3%ADa%20en%20Derecho.docx</t>
  </si>
  <si>
    <t>Certificado de Estudios Completos de Maestría;Cuota Examen de Posgrado; Constancia de no adeudo bibliográfico;Derecho de Examen de Posgrado;Derecho Acta de Examen de Posgrado; los demás requisitos consultarlos en la nota de este servicio</t>
  </si>
  <si>
    <t>Artículo 68 del Reglamento de Inscripciones y Exámenes de la Universidad Autónoma de Yucatán</t>
  </si>
  <si>
    <t>Certificación de documentos por baja definitiva</t>
  </si>
  <si>
    <t>Alumno activo de la Licenciatura de la Facultad de Derecho</t>
  </si>
  <si>
    <t>Entrega de documentos originales del alumno, que se encuentren en el expediente.</t>
  </si>
  <si>
    <t>http://www.transparencia.uady.mx/sitios/dere/documentos_publicos/2018/Requisitos%20para%20Tr%C3%A1mites/11.%20Certificaci%C3%B3n%20de%20documentos%20por%20baja%20definitiva.docx</t>
  </si>
  <si>
    <t xml:space="preserve">Recibo del Derecho de Certificación de documentos </t>
  </si>
  <si>
    <t>Cinco días hábiles</t>
  </si>
  <si>
    <t>Constancia Normal</t>
  </si>
  <si>
    <t>Acreditar que se encuentra inscrito en la Facultad.</t>
  </si>
  <si>
    <t>http://www.transparencia.uady.mx/sitios/dere/documentos_publicos/2018/Requisitos%20para%20Tr%C3%A1mites/12.%20Constancia%20Normal.docx</t>
  </si>
  <si>
    <t>Constancia con promedio del semestre anterior</t>
  </si>
  <si>
    <t>Acreditar el promedio obtenido en el semestre anterior</t>
  </si>
  <si>
    <t>http://www.transparencia.uady.mx/sitios/dere/documentos_publicos/2018/Requisitos%20para%20Tr%C3%A1mites/13.%20constancia%20con%20promedio%20del%20semestre%20anterior.docx</t>
  </si>
  <si>
    <t>Constancia para el Seguro Social</t>
  </si>
  <si>
    <t>Acreditar ante el Seguro Social, el periodo escolar comprendido; así como el periodo vacacional, correspondiente al semestre.</t>
  </si>
  <si>
    <t>http://www.transparencia.uady.mx/sitios/dere/documentos_publicos/2018/Requisitos%20para%20Tr%C3%A1mites/14.%20Constancia%20para%20el%20Seguro%20Social.docx</t>
  </si>
  <si>
    <t>Constancia para beca de manutención</t>
  </si>
  <si>
    <t>Acreditar el promedio obtenido en el semestre anterior, así como el desglose de las materias cursadas con la calificación obtenida.</t>
  </si>
  <si>
    <t>http://www.transparencia.uady.mx/sitios/dere/documentos_publicos/2018/Requisitos%20para%20Tr%C3%A1mites/15.%20Constancia%20para%20beca%20de%20manutenci%C3%B3n.docx</t>
  </si>
  <si>
    <t>Constancia para beca UADY</t>
  </si>
  <si>
    <t>http://www.transparencia.uady.mx/sitios/dere/documentos_publicos/2018/Requisitos%20para%20Tr%C3%A1mites/16.%20Constancia%20para%20beca%20UADY.docx</t>
  </si>
  <si>
    <t>Constancia para Titulación por promedio general</t>
  </si>
  <si>
    <t>Egresado de la Licenciatura de la Facultad de Derecho</t>
  </si>
  <si>
    <t xml:space="preserve">Acreditar el promedio general obtenido durante la Licenciatura. </t>
  </si>
  <si>
    <t>http://www.transparencia.uady.mx/sitios/dere/documentos_publicos/2018/Requisitos%20para%20Tr%C3%A1mites/17.%20Constancia%20para%20titulaci%C3%B3n%20por%20promedio%20general.docx</t>
  </si>
  <si>
    <t xml:space="preserve">Constancia de Promedio General de la Licenciatura </t>
  </si>
  <si>
    <t>Acreditar el promedio general, obtenido durante la Licenciatura, para acceder a la Modalidad de Titulación de Promedio General.</t>
  </si>
  <si>
    <t>http://www.transparencia.uady.mx/sitios/dere/documentos_publicos/2018/Requisitos%20para%20Tr%C3%A1mites/18.%20Constancia%20de%20promedio%20general%20de%20la%20Licenciatura.docx</t>
  </si>
  <si>
    <t>Tres días hábiles</t>
  </si>
  <si>
    <t>Constancia de historial académico</t>
  </si>
  <si>
    <t>Alumno activo o egresado de la Facultad de Derecho</t>
  </si>
  <si>
    <t>Obtener la información académica con el desglose, de todas las asignaturas que el alumno o egresado ha cursado; en el momento de la solicitud así como el numero de créditos, porcentaje de avance y su promedio general.</t>
  </si>
  <si>
    <t>http://www.transparencia.uady.mx/sitios/dere/documentos_publicos/2018/Requisitos%20para%20Tr%C3%A1mites/19.%20consancia%20de%20historial%20acad%C3%A9mico.docx</t>
  </si>
  <si>
    <t>Constancia para libros</t>
  </si>
  <si>
    <t>Obtener una lista donde se establece los libros requeridos en las materias por cursas en el semestre</t>
  </si>
  <si>
    <t>http://www.transparencia.uady.mx/sitios/dere/documentos_publicos/2018/Requisitos%20para%20Tr%C3%A1mites/20.%20Constancia%20para%20libros.docx</t>
  </si>
  <si>
    <t>Certificado de Estudios, Parcial o Completo de Licenciatura</t>
  </si>
  <si>
    <t xml:space="preserve">Alumno activo, egresado o alumno que haya cursado alguna materia en la facultad de derecho. </t>
  </si>
  <si>
    <t>Acreditar las materias con sus calificaciones, número de créditos, promedio general que haya obtenido el alumno al momento de su solicitud mediante un documento certificado por las autoridades de la universidad.</t>
  </si>
  <si>
    <t>http://www.transparencia.uady.mx/sitios/dere/documentos_publicos/2018/Requisitos%20para%20Tr%C3%A1mites/21.%20Certificado%20de%20Estudios%2C%20parcial%20o%20completo%20de%20Licenciatura.docx</t>
  </si>
  <si>
    <t>Carta Pasante en la Licenciatura en Derecho</t>
  </si>
  <si>
    <t>Acreditar que el egresado que ha concluido íntegramente, el Plan de Estudios de la Licenciatura.</t>
  </si>
  <si>
    <t>http://www.transparencia.uady.mx/sitios/dere/documentos_publicos/2018/Requisitos%20para%20Tr%C3%A1mites/22.%20Carta%20pasante%20en%20la%20Licenciatura%20en%20Derecho.docx</t>
  </si>
  <si>
    <t>Comprobante del Derecho, Dos fotografías tamaño infantil y Entregar la copia del Certificado de Servicio Social</t>
  </si>
  <si>
    <t>Constancia de ser alumno de Posgrado</t>
  </si>
  <si>
    <t>Acreditar que se encuentra inscrito a la Maestría</t>
  </si>
  <si>
    <t>http://www.transparencia.uady.mx/sitios/dere/documentos_publicos/2018/Requisitos%20para%20Tr%C3%A1mites/23.%20Constancia%20de%20ser%20alumno%20de%20posgrado.docx</t>
  </si>
  <si>
    <t>Comprobante de pago y una fotografía tamaño infantil</t>
  </si>
  <si>
    <t>Curso de Verano</t>
  </si>
  <si>
    <t>Acreditar una materia que la o el alumno quiera cursar, y se oferte en el período. Acreditar una materia para alumnos de recursamiento.</t>
  </si>
  <si>
    <t>http://www.transparencia.uady.mx/sitios/dere/documentos_publicos/2018/Requisitos%20para%20Tr%C3%A1mites/24.%20Curso%20de%20Verano.docx</t>
  </si>
  <si>
    <t>Comprobante de pago, en el caso de alumnos de recursamiento</t>
  </si>
  <si>
    <t>De acuerdo a los plazos señalados en la convocatoria.</t>
  </si>
  <si>
    <t>Egresados de la Licenciatura de la Facultad de Derecho</t>
  </si>
  <si>
    <t>http://www.transparencia.uady.mx/sitios/dere/documentos_publicos/2018/Requisitos%20para%20Tr%C3%A1mites/25.%20Solicitud%20de%20Examen%20Profesional.docx</t>
  </si>
  <si>
    <t>Artículo 54 del Reglamento de Inscripciones y Exámenes de la Universidad Autónoma de Yucatán</t>
  </si>
  <si>
    <t>Certificación de documentos de Licenciatura</t>
  </si>
  <si>
    <t>Obtener la Certificación de Documentos, para cumplir con un requisito para solicitar el Examen Profesional</t>
  </si>
  <si>
    <t>http://www.transparencia.uady.mx/sitios/dere/documentos_publicos/2018/Requisitos%20para%20Tr%C3%A1mites/26.%20Certificaci%C3%B3n%20de%20documentos%20de%20Licenciatura.docx</t>
  </si>
  <si>
    <t>Certificado original de la licenciatura; Copia del certificado en hoja oficio, con reducción en la parte posterior del 95%; y Derecho de Certificación de Documentos.</t>
  </si>
  <si>
    <t>Oficio de aprobación de tema, asesor y protocolo de tesis o monografía</t>
  </si>
  <si>
    <t>Obtener el oficio de aprobación de tesis, asesor y protocolo para continuar con el tramite de la opción a titulación</t>
  </si>
  <si>
    <t>http://www.transparencia.uady.mx/sitios/dere/documentos_publicos/2018/Requisitos%20para%20Tr%C3%A1mites/27.%20Oficio%20de%20aprobaci%C3%B3n%20de%20tema%2C%20asesor%20y%20protocolo%20de%20tesis%20o%20monograf%C3%ADa.docx</t>
  </si>
  <si>
    <t>Protocolo firmado por los revisores, el asesor y el egresado</t>
  </si>
  <si>
    <t>Oficio de autorización de impresión  de la Tesis o Monografía</t>
  </si>
  <si>
    <t>Obtener la autorización de impresión, para encuadernar los ejemplares de la Tesis o Monografía, para solicitar el examen profesional</t>
  </si>
  <si>
    <t>http://www.transparencia.uady.mx/sitios/dere/documentos_publicos/2018/Requisitos%20para%20Tr%C3%A1mites/28.%20Oficio%20de%20autorizaci%C3%B3n%20de%20impresi%C3%B3n%20de%20la%20tesis%20o%20monograf%C3%ADa.docx</t>
  </si>
  <si>
    <t xml:space="preserve">Trabajo final de tesis o monografía revisado; con las firmas de los revisores asesores y el egresado.  </t>
  </si>
  <si>
    <t>Carta de aceptación de Movilidad Nacional</t>
  </si>
  <si>
    <t>Alumnos provenientes de Universidades y escuelas de Derecho a nivel nacional</t>
  </si>
  <si>
    <t>Es un requisito para poder cursar sus estudios de movilidad</t>
  </si>
  <si>
    <t>http://www.transparencia.uady.mx/sitios/dere/documentos_publicos/2018/Requisitos%20para%20Tr%C3%A1mites/29.%20Carta%20de%20aceptaci%C3%B3n%20de%20Movilidad%20Nacional.docx</t>
  </si>
  <si>
    <t>Los documentos que se solicitan en la convocatoria</t>
  </si>
  <si>
    <t>Carta de aceptación de Movilidad Internacional</t>
  </si>
  <si>
    <t>Alumnos provenientes de Universidades y escuelas de Derecho a nivel internacional</t>
  </si>
  <si>
    <t>http://www.transparencia.uady.mx/sitios/dere/documentos_publicos/2018/Requisitos%20para%20Tr%C3%A1mites/30.%20Carta%20de%20aceptaci%C3%B3n%20de%20Movilidad%20Internacional.docx</t>
  </si>
  <si>
    <t>Movilidad Nacional e Internacional</t>
  </si>
  <si>
    <t>Fortalecer el perfil de egreso; elevar la calidad de la formación académica y la competitividad local, nacional e internacional del estudiante; en diferentes espacios educativos. Para ampliar su visión de la realidad, su perspectiva en relación con otras disciplinas y, en su caso, con otras universidades; conocer otras culturas y ampliar la propia.</t>
  </si>
  <si>
    <t>http://www.transparencia.uady.mx/sitios/dere/documentos_publicos/2018/Requisitos%20para%20Tr%C3%A1mites/31.%20Movilidad%20Nacional%20e%20Internacional.docx</t>
  </si>
  <si>
    <t>Treinta días hábiles</t>
  </si>
  <si>
    <t>Constancia de movilidad interinstitucional</t>
  </si>
  <si>
    <t>Alumnos de otras Facultades de la Universidad Autónoma de Yucatán</t>
  </si>
  <si>
    <t>Permite acreditar, en su facultad, la asignatura cursada en la Facultad de Derecho</t>
  </si>
  <si>
    <t>http://www.transparencia.uady.mx/sitios/dere/documentos_publicos/2018/Requisitos%20para%20Tr%C3%A1mites/32.%20Constancia%20de%20movilidad%20interinstitucional.docx</t>
  </si>
  <si>
    <t>Llenar la ficha de registro respectiva, Oficio expedido por la Facultad de procedencia para solicitar la inscripción en las asignaturas elegidas y 2 fotos infantiles en blanco y negro.</t>
  </si>
  <si>
    <t>Carta de postulación y homologación de asignaturas de movilidad nacional e internacional</t>
  </si>
  <si>
    <t>Permite al alumno cumplir con los requisitos propios de una convocatoria de movilidad</t>
  </si>
  <si>
    <t>http://www.transparencia.uady.mx/sitios/dere/documentos_publicos/2018/Requisitos%20para%20Tr%C3%A1mites/33.%20Carta%20de%20postulaci%C3%B3n%20y%20homolagaci%C3%B3n%20de%20asignaturas%20de%20movilidad.docx</t>
  </si>
  <si>
    <t>Presentación del Programa de las asignaturas a homologar.</t>
  </si>
  <si>
    <t>Examen General de Egreso de la Licenciatura en Derecho</t>
  </si>
  <si>
    <t>Cumplir con un requisito para solicitar el Examen Profesional</t>
  </si>
  <si>
    <t>http://www.transparencia.uady.mx/sitios/dere/documentos_publicos/2018/Requisitos%20para%20Tr%C3%A1mites/34.%20Examen%20General%20de%20Egreso%20de%20la%20Licenciatura%20en%20Derecho.docx</t>
  </si>
  <si>
    <t>Consultar los documentos requeridos en la nota de este trámite.</t>
  </si>
  <si>
    <t xml:space="preserve">Oficio para solicitar asignaturas libres en otras facultades de la Universidad Autónoma de Yucatán </t>
  </si>
  <si>
    <t>Le permite su inscripción a la asignatura libre deseada.</t>
  </si>
  <si>
    <t>http://www.transparencia.uady.mx/sitios/dere/documentos_publicos/2018/Requisitos%20para%20Tr%C3%A1mites/35.%20Oficio%20para%20solicitar%20asignaturas%20libres%20en%20otras%20facultades.docx</t>
  </si>
  <si>
    <t>Llenar debidamente el formato de solicitud</t>
  </si>
  <si>
    <t>Oficio de visitas guiadas</t>
  </si>
  <si>
    <t>Docentes de la Facultad de Derecho</t>
  </si>
  <si>
    <t>Acercar a los alumnos a escenarios reales.</t>
  </si>
  <si>
    <t>http://www.transparencia.uady.mx/sitios/dere/documentos_publicos/2018/Requisitos%20para%20Tr%C3%A1mites/36.%20Oficio%20de%20visitas%20guiadas.docx</t>
  </si>
  <si>
    <t>Llenar el formato de solicitud de visitas guiadas.</t>
  </si>
  <si>
    <t>La fecha establecida para realizar la visita.</t>
  </si>
  <si>
    <t>Prácticas Jurídicas para el plan de estudios en liquidación (2006)</t>
  </si>
  <si>
    <t>Cumplir con un requisito para solicitud de Título.</t>
  </si>
  <si>
    <t>http://www.transparencia.uady.mx/sitios/dere/documentos_publicos/2018/Requisitos%20para%20Tr%C3%A1mites/37.%20Pr%C3%A1cticas%20Jur%C3%ADdicas%20MEyA.docx</t>
  </si>
  <si>
    <t>Escrito libre y Dos fotografías tamaño infantil, blanco y negro.</t>
  </si>
  <si>
    <t>Prácticas Profesionales para el plan de estudios vigente (2014)</t>
  </si>
  <si>
    <t>Cumplir con un requisito para egresar de la licenciatura.</t>
  </si>
  <si>
    <t>http://www.transparencia.uady.mx/sitios/dere/documentos_publicos/2018/Requisitos%20para%20Tr%C3%A1mites/38.%20Pr%C3%A1cticas%20profesionales%20para%20MEFI.docx</t>
  </si>
  <si>
    <t>4 fotos infantiles, en blanco y negro; y llenar el formato de inscripción.</t>
  </si>
  <si>
    <t>Oficio de designación para Practica profesional como opción a titulación</t>
  </si>
  <si>
    <t>Alumno egresado de la Facultad de Derecho del Plan de Estudios correspondiente.</t>
  </si>
  <si>
    <t>Acceder a una Modalidad de Titulación</t>
  </si>
  <si>
    <t>http://www.transparencia.uady.mx/sitios/dere/documentos_publicos/2018/Requisitos%20para%20Tr%C3%A1mites/39.%20Oficio%20de%20designaci%C3%B3n%20para%20Pr%C3%A1ctica%20profesional%20como%20opci%C3%B3n%20a%20titulaci%C3%B3n.docx</t>
  </si>
  <si>
    <t>Constancia de Promedio General; y Dos fotos tamaño infantil, en blanco y negro</t>
  </si>
  <si>
    <t>Carta de Asignación de Servicio Social</t>
  </si>
  <si>
    <t>Alumno activo de la Facultad de Derecho que cumpla con los créditos correspondientes</t>
  </si>
  <si>
    <t>Le permite iniciar la prestación del servicio social</t>
  </si>
  <si>
    <t>http://www.transparencia.uady.mx/sitios/dere/documentos_publicos/2018/Requisitos%20para%20Tr%C3%A1mites/40.%20Carta%20de%20Asignaci%C3%B3n%20de%20Servicio%20Social.docx</t>
  </si>
  <si>
    <t>4 fotos infantiles, en blanco y negro; comprobante de asistencia a la feria de servicio social; y curso de inducción.</t>
  </si>
  <si>
    <t>Carta de liberación de Servicio Social</t>
  </si>
  <si>
    <t>Alumnos o egresados de la Facultad de Derecho que hayan concluido su servicio social.</t>
  </si>
  <si>
    <t>Acreditación del servicio social y requisito para la solicitud del certificado de servicio social.</t>
  </si>
  <si>
    <t>http://www.transparencia.uady.mx/sitios/dere/documentos_publicos/2018/Requisitos%20para%20Tr%C3%A1mites/41.%20Carta%20de%20liberaci%C3%B3n%20de%20Servicio%20Social.docx</t>
  </si>
  <si>
    <t>Carta de terminación del Servicio Social y las memorias.</t>
  </si>
  <si>
    <t>Inscripción a la Licenciatura en Derecho</t>
  </si>
  <si>
    <t>Aspirante seleccionado para la Facultad de Derecho</t>
  </si>
  <si>
    <t xml:space="preserve">Ingresar a la Facultad para cursas el Plan de Estudios de la Licenciatura </t>
  </si>
  <si>
    <t>http://www.transparencia.uady.mx/sitios/dere/documentos_publicos/2018/Requisitos%20para%20Tr%C3%A1mites/42.%20Inscripci%C3%B3n%20a%20la%20Licenciatura%20en%20Derecho.docx</t>
  </si>
  <si>
    <t>Hoja Estadística,Ficha de pago o exención,Der. Certificación de doctos,acta de nacimiento,Copia de Clave Única de Registro de Población,Certificado de estudios completos de bachillerato u oficio revalidación,1 fotografía y Comprobante  de resultados</t>
  </si>
  <si>
    <t>Un día hábil</t>
  </si>
  <si>
    <t>Artículo 23 del Reglamento de Inscripciones y Exámenes de la Universidad autónoma de Yucatán</t>
  </si>
  <si>
    <t>Reinscripción a la Licenciatura en Derecho</t>
  </si>
  <si>
    <t>Continuar cursando en la Facultad el Plan de Estudios de la Licenciatura</t>
  </si>
  <si>
    <t>http://www.transparencia.uady.mx/sitios/dere/documentos_publicos/2018/Requisitos%20para%20Tr%C3%A1mites/43.%20Reinscripci%C3%B3n%20a%20la%20Licenciatura%20en%20Derecho.docx</t>
  </si>
  <si>
    <t>Artículo 26 del Reglamento de Inscripciones y Exámenes de la Universidad autónoma de Yucatán</t>
  </si>
  <si>
    <t>Coordinación de Educación Continua de la Facultad de Derecho</t>
  </si>
  <si>
    <t>Federal 176 Mérida Tizimin Km. 1</t>
  </si>
  <si>
    <t>Mérida</t>
  </si>
  <si>
    <t>Cholul</t>
  </si>
  <si>
    <t>999 982 78 56 999 982 78 57 Extensión 72116</t>
  </si>
  <si>
    <t>Lunes a viernes 9 a 17 horas</t>
  </si>
  <si>
    <t>Unidad de Posgrado e Investigación de la Facultad de Derecho</t>
  </si>
  <si>
    <t>999 982 78 56 999 982 78 57 Extensión 72108</t>
  </si>
  <si>
    <t>Lunes a viernes 11 a 18:30 horas</t>
  </si>
  <si>
    <t>Control Escolar de la Facultad de Derecho</t>
  </si>
  <si>
    <t>999 982 78 56 999 982 78 57 Extensión 72114</t>
  </si>
  <si>
    <t>Lunes a viernes 8 a 17 horas</t>
  </si>
  <si>
    <t>Secretaria Administrativa de la Facultad de Derecho</t>
  </si>
  <si>
    <t>999 982 78 56  999 982 78 57 Extensión 72119</t>
  </si>
  <si>
    <t>Lunes a viernes 10 a 15 horas</t>
  </si>
  <si>
    <t>Secretaria Académica de la Facultad de Derecho</t>
  </si>
  <si>
    <t>999 982 78 56 999 982 78 57 Extensión 72105</t>
  </si>
  <si>
    <t>Lunes a viernes 10 a 18 horas</t>
  </si>
  <si>
    <t>Caja de Cobro Departamento de Contabilidad de la Facultad de Derecho</t>
  </si>
  <si>
    <t>Gratuito</t>
  </si>
  <si>
    <t xml:space="preserve">Caja de Cobro Departamento de Contabilidad de la Facultad de Derecho: Recibo de la cuota de Examen de Posgrado y Constancia de no adeudo de material bibliográfico. </t>
  </si>
  <si>
    <t>Gratuito. En caso de pago, Caja de Cobro Departamento de la Facultad de Derecho</t>
  </si>
  <si>
    <t>Ventanilla Bancaria, excepto HSBC</t>
  </si>
  <si>
    <t>Con respecto a los criterios vigencia de los resultados del trámite, domicilio en el extranjero, derechos del usuario, teléfono, extensión, correo electrónico, domicilio, domicilio en el extranjero para reportar presuntas anomalías; y otros datos,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</si>
  <si>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Con respecto a los criterios vigencia de los resultados del trámite, domicilio en el extranjero, derechos del usuario, teléfono, extensión, correo electrónico, domicilio, domicilio en el extranjero para reportar presuntas anomalías; y otros datos,no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</si>
  <si>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Con respecto a los criterios  vigencia de los resultados del trámite, domicilio en el extranjero, derechos del usuario, teléfono, extensión, correo electrónico, domicilio, domicilio en el extranjero para reportar presuntas anomalías; y otros datos,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</si>
  <si>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En el caso de alumnos de recursamiento, deberán pagar 140, como si fuera recursamiento. Con respecto a los criterios  vigencia de los resultados del trámite, domicilio en el extranjero, derechos del usuario, teléfono, extensión, correo electrónico, domicilio, domicilio en el extranjero para reportar presuntas anomalías; y otros datos,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</si>
  <si>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Con respecto a los criterios  vigencia de los resultados del trámite, domicilio en el extranjero, derechos del usuario, teléfono, extensión, correo electrónico, domicilio, domicilio en el extranjero para reportar presuntas anomalías; y otros datos,no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</si>
  <si>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Obtener el titulo que corresponda al Plan de Estudio concluido por el egresado.</t>
  </si>
  <si>
    <t>Copia Fotostática del Clave Única de Registro de Población; Original del Acta de Nacimiento legible; Original del Certificado de Bachillerato; Los demás documentos requeridos puede consultarlos en la nota de este trámite.</t>
  </si>
  <si>
    <t xml:space="preserve">Caja de cobro del Departamento de contabilidad de la Facultad de Derecho: Derecho de constancia de no adeudo de material bibliográfico y Couta de Examen Profesional </t>
  </si>
  <si>
    <t>Caja de la Administración Central de la Universidad Autónoma de Yucatán (Ex Facultad de Derecho)</t>
  </si>
  <si>
    <t>Caja de la Administración Central de la Universidad Autónoma de Yucatán (Ex Facultad de Derecho): Derecho de Certificado de Acta de Examen Profesional, Derecho de Examen Profesional, Derecho de Título Electrónico y Derecho de Representación Gráfica de Título.</t>
  </si>
  <si>
    <t xml:space="preserve">Caja de la Administración Central de la Universidad Autónoma de Yucatán (Ex Facultad de Derecho): Derecho de Grado de Maestría Electrónico, Derecho de Examen de Posgrado, Derecho de Certificado de Acta de Examen de Posgrado, Derecho de Certificación de documentos y Derecho de Representación Gráfica de Título, Diploma o Grado. </t>
  </si>
  <si>
    <t xml:space="preserve">Caja de la Administración Central de la Universidad Autónoma de Yucatán (Ex Facultad de Derecho) </t>
  </si>
  <si>
    <t>Certificado Estudios Completos de Licenciatura; Certificado Estudios Completos de Maestría; Recibo cuota de Examen de Posgrado; Constancia no adeudo de material bibliográfico; Derecho de Grado de Maestría; Derecho Examen de Posgrado; Derecho Certificado de Acta de Examen de Posgrado; Derecho Certificación de documentos; Derecho de Representación Gráfica de Título(opcional);2 originales de la Solicitud del Grado de Maestría Electrónico UADY,ambos lados; Original Acta de Nacimiento legible y 1 copia;2 copias tamaño carta del Titulo y Cedula de Licenciatura, ambos lados;2 copia fotostática de la Clave Única de Registro de Población; y 4 fotografías tamaño credencial, blanco y negro, papel mate, camisa o blusa blanca, sin lentes, sin barba, sin bigote, frente y orejas despejadas. Costo desglosado: Cuota de Examen de Posgrado, 6000; Constancia de no adeudo de material bibliográfico, 12; Derecho de Grado de Maestría Electrónica, 810; Derecho de Examen de Posgrado, 540; Derecho de Certificado de Acta de Examen de Posgrado, 430; Derecho de Certificación de documentos, 200. Opcional: 2 Originales de la Solicitud de Representación Gráfica de Título, Diploma o Grado, Derecho de Representación Gráfica de Título, diploma o Grado, 200. En caso de solicitar y pagar el Derecho de Representación Gráfica de Título, Diploma o Grado, además de la documentación mencionada, deberá presentar 4 fotografías tamaño migñon, blanco y negro, papel mate, con traje, sin lentes, sin barba, sin bigote, frente y orejas despejadas. Con respecto a los criterios vigencia de los resultados del trámite, domicilio en el extranjero, derechos del usuario, teléfono, extensión, correo electrónico, domicilio, domicilio en el extranjero para reportar presuntas anomalías; y otros datos,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</si>
  <si>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 xml:space="preserve">La vigencia de los resultados, depende de la convocatoria emitida, y conforme a las secciones asignadas. Desglose del costo: inscripción, 1530; y Derecho de certificación de documentos, 200. Para inscribirse deberá seguir los siguientes pasos: 1) Ingresar a la página www.sicey.uady.mx para registrar sus datos en la hoja estadística de primer ingreso e imprimirla al momento de terminar de llenar. 2) Ingresar al módulo de forma de pago de inscripción y realizar el pago seleccionado la opción (inscripción con credencial) por la cantidad de $1530.00 mediante el pago en línea en ese momento o generando la ficha de depósito que te servirá para realizar el pago en ventanilla bancaria, es importante imprimir en el momento la ficha que genera el sistema. 3) Entregar en las fechas señaladas en la convocatoria, la siguiente documentación: -Hoja estadística firmada con foto tamaño infntil blanco y negro, con camisa blanca, sin barba, sin bigote, sin lentes, en papel mate, sin brillo, la cual deberá pegarla en el recuadro correspondiente. -Original del certificado de estudios completos de bachillerato. Certificados Parciales si estudiaron en dos o más escuelas junto con el Dictamen de Equivalencia emitido por la SEP. -Oficio de revalidación en su caso. El trámite de revalidación deberán realizarlo, todos los alumnos que no provengan de las preparatorias de la UADY o de escuelas incorporadas a ella. Mayor información en www.revalidacion.uady.mx -Original del comprobante de pago de inscripción (Ficha bancaria, comprobante de pago en línea junto con el recibo enviado al correo electrónico indicado en el momento de la transacción o el original de la exención). -Original de la copia certificada del acta de nacimiento (acta que expide el Registro Civil). -Número de seguridad social (NSS). si aún no lo tienes, entra a la siguiente dirección para generarlo www.imss.gob.mx/imssdigital y selecciona la opción 3 (asignación de Número de Seguridad Social NSS). En caso de tener algún problema al momento de generar tu NSS favor de reportarlo al correo del Lic. Erik Polanco erik.polanco@correo.uady.mx -Derecho de Certificación de Documentos (se paga en caja de la UADY ubicada en la Ex Facultad de Derecho) Nota: En caso de que el certificado de estudios se encuentre en trámite, deberá presentar una constancia oficial con fotografía cancelada con sello de la Institución en donde cursó el bachillerato, que avale haber aprobado en su totalidad las asignaturas a la fecha de la inscripción y que indique que el certificado se encuentra en trámite. Para concluir el procedimiento de inscripción deberás entregar el Certificado de Estudios completos a más tardar en la fecha indicada en la convocatoria. De no cumplir con alguno de los requisitos anteriores no procederá su inscripción y el alumno que ya hubiere realizado el pago, perderá el monto pagado. No habrá devoluciones. </t>
  </si>
  <si>
    <t>La vigencia de resultados, es de acuerdo a la convocatoria emitida, y la fecha establecida en este trámite es para realizar el pago en la ventanilla bancaria. Revisar convocatoria para consultar fechas para realizar las etapas del procedimientos de reinscripción. En relación con los documentos requeridos: 1) hoja estadística debidamente firmada y con fotografñia pegada (fotografía balnco y negro, papel mate, sin brillo con la cara descubierta, sin lentes, sin barba sin bigote, con camisa blanca) 2) Ficha de depósito pagada o comprobante de pago en línea. En caso de tener exención de pago, deberán traer el documento autorizado. (Favor de poner Nombre y Número de Matrícula en la ficha de pago en la parte superior delantera) 3) Carga Académica, firmada por el alumno. Con respecto a los criterios domicilio en el extranjero, derechos del usuario, teléfono, extensión, correo electrónico, domicilio, domicilio en el extranjero para reportar presuntas anomalías; y otros datos,no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</si>
  <si>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Hoja de Estadística con una fotografía; Ficha de pago, escribir su nombre completo y su matricula, o exención, en su caso; y Copia de la Carga Académica firmada</t>
  </si>
  <si>
    <t>Solicitud de Examen Profesional (MEYA)</t>
  </si>
  <si>
    <t>http://www.transparencia.uady.mx/sitios/dere/documentos_publicos/2018/Requisitos%20para%20Tr%C3%A1mites/45.%20Solicitud%20de%20Titulaci%C3%B3n%20(MEFI).docx</t>
  </si>
  <si>
    <t>Solicitud de Titulación (MEFI)</t>
  </si>
  <si>
    <t>Caja de cobro del Departamento de contabilidad de la Facultad de Derecho: Derecho de constancia de no adeudo de material bibliográfico y Couta de Trámite de título</t>
  </si>
  <si>
    <t>Caja de la Administración Central de la Universidad Autónoma de Yucatán (Ex Facultad de Derecho): Derecho de Constancia de Exención de Exman Profesional, Derecho de Título Electrónico y Derecho de Representación Gráfica de Título.</t>
  </si>
  <si>
    <t>Presencial/En línea</t>
  </si>
  <si>
    <t>https://www.derecho.uady.mx/docs/Procedimiento_MEyA_PRACTICA%20PROFESIONAL_titulacion.pdf</t>
  </si>
  <si>
    <t>https://www.derecho.uady.mx/adds/PP_2020_enero_Manual2.pdf</t>
  </si>
  <si>
    <t>Lunes a viernes 9 a 16:30 horas</t>
  </si>
  <si>
    <t>Caja de cobro del Departamento de contabilidad de la Facultad de Derecho</t>
  </si>
  <si>
    <t>https://www.derecho.uady.mx/academica.php</t>
  </si>
  <si>
    <t>https://www.derecho.uady.mx/docs/MEyA_requisitos_titulacion.pdf</t>
  </si>
  <si>
    <t>https://www.derecho.uady.mx/docs/MEFI_requisitos_titulacion.pdf</t>
  </si>
  <si>
    <t>https://www.derecho.uady.mx/docs/Lineamientos_tesis_enline.pdf</t>
  </si>
  <si>
    <t>https://www.derecho.uady.mx/upi.php</t>
  </si>
  <si>
    <t>https://www.derecho.uady.mx/adds/Formatos_Tit_UPI(2019).doc</t>
  </si>
  <si>
    <t>https://www.derecho.uady.mx/adds/2019_formato_Optativas_FDUADY.docx</t>
  </si>
  <si>
    <t>https://www.derecho.uady.mx/adds/SS_2019_nov_InformacionGeneral.pdf</t>
  </si>
  <si>
    <t>https://www.derecho.uady.mx/avs.php?id=795</t>
  </si>
  <si>
    <t>Costo desglosado: Derecho de Constancia de no adeudo de material bibliográfico,12;Derecho de Certificado de Acta de Examen Profesional,400;Derecho de Examen Profesional,495;Derecho para sustentar Examen Profesional en la Dependencia de Educación Superior,1900;Derecho de título profesional electrónico,740;Derecho de representación gráfica de título,200(este derecho es opcional).Requisitos para todas las modalidades:1.Copia fotostática de la CURP;2.Original Acta de Nacimiento legible;3.Original Certificado de Bachillerato, en caso de haber iniciado sus estudios en una preparatoria y concluir en otra,se solicita el certificado completo de bachillerato y certificado parcial, cuando el bachillerato no esté incorporado a la UADY,entregar oficio de revalidación y oficio de equivalencia;4.Original Certificado de estudios completos de licenciatura de esta Facultad, los alumnos que hubieren aprobado todas las materias que integran el Plan de estudios y que no presentaren su examen profesional dentro del término de 2 años,a partir de la última materia aprobada,deberán entregar constancia de Curso de Actualización;5.Original Certificado de Servicio Social;6.Memorias del Servicio Social, mínimo 4 hojas con la firma del Secretario Académico;7.Solicitud de Examen Profesional,original y copia,el modelo se puede obtener en www.derecho.uady.mx  8.Solicitud de expedición de título profesional electrónico,descargar formato en www.titulacion.uady.mx,llenar a computadora,si el interesado desea representación impresa del título,presentar solicitud en el formato correspondiente,acompañando del comprobante de pago(derecho de representación gráfica de título)y 4 fotografías tamaño mignón, blanco y negro,papel mate,sin lentes,actual;9.Constancia de Práctica Jurídica original y copia,que acredite haberla realizado durante un año en el curso de sus estudios,en cualquiera de las siguientes áreas:Civiles,Penales,Practicas Federales,o en Despacho,10.Constancia de no Adeudo de Material Bibliográfico,se expide por única vez y tiene un vigencia de 15 días naturales a partir de la fecha de expedición,solicitar en la Biblioteca del Campus;11.Derecho de  Examen Profesional;12.Derecho del Certificado de Acta de Examen Profesional;13.Cuota de Examen Profesional;14.Derecho de título electrónico;15. 2 fotografías tamaño credencial en blanco y negro,fondo blanco con retoque en papel mate,sin lentes,cabello detrás de los hombros,con blusa o camisa blanca,escribir nombre al reverso. Modalidades de Titulación: Tesis Individual y en Grupo o Monografía,Oficio de aprobación de tema y asesor Oficio de autorización de impresión de la Tesis o Monografía,4 ejemplares de la Tesis o Monografía incluyendo el original firmado por los abogados revisores,2 ejemplares en formato digital de la Tesis o Monografía(discos compactos);Curso en Opción a Titulación,Constancia de aprobación del curso;Memoria o Reporte Individual sobre las experiencias adquiridas en la Práctica Profesional,Oficio de liberación de la práctica profesional,Original debidamente firmada por los revisores y 4 copias de las memorias del servicio profesional encuadernadas;Promedio General,Constancia de promedio general para titulación;Examen General de Egreso de Licenciatura,original y copia del testimonio y calificación global;Curso de Maestría,Constancia de aprobación de las 3 asignaturas de la maestría.Con respecto a los criterios domicilio de atención en el extranjero, derechos del usuario ante la negativa y/o falta en la prestación del servicio,teléfono,extensión,correo electrónico,domicilio y domicilio en el extranjero para reportar presuntas anomalías,no se genera la información relativa a dichos criterios.Con fundamento en el numeral octavo fracción V de los Lineamientos técnicos generales para la publicación,homologación y estandarización de la información de las obligaciones establecidas en el título quinto y en la fracción IV del artículo 31 de la LGTAIP.</t>
  </si>
  <si>
    <t>Costo desglosado: Derecho de Constancia de no adeudo de material bibliográfico, 12; Derecho de Constancia de Exención de Examen Profesional, 400; Cuota de trámite de Título, 1900; Derecho de título profesional electrónico, 740; Derecho de representación gráfica de título, 200(este derecho es opcional). Requisitos para todas las modalidades: COPIA FOTOSTÁTICA DE LA CURP Actualizada. ACTA DE NACIMIENTO ORIGINAL. Legible. ORIGINAL DEL CERTIFICADO DE BACHILLERATO. En caso de haber iniciado sus estudios en una preparatoria y concluir en otra, deberá presentar el certificado completo de bachillerato, el certificado parcial y el oficio de equivalencia en caso de requerirlo. Cuando el bachillerato no esté incorporado a la UADY, se entregará oficio de revalidación. ORIGINAL DEL CERTIFICADO DE ESTUDIOS COMPLETOS DE LICENCIATURA DE ESTA FACULTAD. Los alumnos que hubieren aprobado todas las asignaturas que integran el Plan de Estudios, pero que no hubieran cursado y aprobado las optativas de Elementos de la Investigación Jurídica y Taller de Elaboración de Tesis, y que no aprueben el EGEL-DERE. Dentro del término de dos años contados a partir de la última asignatura aprobada, deberán entregar constancia de Curso de Actualización. ORIGINAL DEL CERTIFICADO DE SERVICIO SOCIAL. MEMORIAS DEL SERVICIO SOCIAL Mínimo 5 hojas, con el visto bueno de la Secretaría Académica. ORIGINAL Y COPIA DE LA SOLICITUD DE TRÁMITE DE TITULO, el modelo se puede obtener en www.derecho.uady.mx 2 ORIGINALES DE LA SOLICITUD DE EXPEDICIÓN DE TÍTULO PROFESIONAL ELECTRÓNICO Descargar formato en http://www.titulacion.uady.mx/ , se llena a computadora; NOTA: Si el interesado desea una representación impresa del título, deberá presentar la solicitud en el formato correspondiente, acompañado de:  El comprobante de pago (Derecho de representación gráfica de título) y 4 fotografías tamaño mignón, blanco y negro, papel mate, sin lentes, actual. CUOTA DE TRÁMITE DE TÍTULO y CONSTANCIA DE NO ADEUDO DE MATERIAL BIBLIOGRÁFICO. Realizar el pago del Derecho de Exención de Examen Profesional para los(as) egresados(as) del Plan de Estudios alineado al MEFI, simultáneamente el pago de la Constancia de No Adeudo de material bibliográfico (biblioteca), los cuales deberá realizar por medio de transferencia bancaria o deposito en efectivo, a la siguiente cuenta: Banco: BBVA Titular: Facultad de Derecho Cuenta: 0149838449 CLABE: 012910001498384499 Remitir a la Secretaría Administrativa el comprobante, a efecto de que se pueda validar el pago de los conceptos señalados, para el caso de que sea egresado(a) del Plan de Estudios alineado al MEFI, a través del enlace que se encuentra en la página de la Facultad, en el apartado de Secretaría Administrativa, a efecto de que se pueda validar el pago de los conceptos señalado, para lo cual deberá acceder a través de su correo institucional. DERECHO DE CONSTANCIA DE EXENCIÓN DE EXAMEN PROFESIONAL. Revisar las diferentes formas de pago en: http://www.sii.uady.mx/derechos/ DERECHO DE TÍTULO ELECTRÓNICO. Revisar las diferentes formas de pago en: http://www.sii.uady.mx/derechos/ ADICIONAL DEBERÁN ANEXAR LA SIGUIENTE DOCUMENTACIÓN DE ACUERDO A LA MODALIDAD DE TITULACIÓN SELECCIONADA: TESIS INDIVIDUAL Si el alumno desea presentar su tesis ante el sínodo: - 4 ejemplares de la Tesis. - 2 ejemplares en formato digital de la Tesis (discos compactos). Dicha Tesis, deberá elaborarse durante el tiempo de formación y no después de finalizar el Plan de Estudios. EXAMEN GENERAL DE EGRESO DE LICENCIATURA -Original y copia del testimonio y calificación global. Con respecto a los criterios domicilio de atención en el extranjero, derechos del usuario ante la negativa y/o falta en la prestación del servicio, teléfono, extensión, correo electrónico, domicilio y domicilio en el extranjero para reportar presuntas anomalías, no se genera la información relativa a dichos criterios.Fundamento numeral octavo fracción V de los Lineamientos técnicos generales y fracción 31 LGTAIP</t>
  </si>
  <si>
    <t>Inscripción a la Maestría en Derecho Procesal</t>
  </si>
  <si>
    <t>Reinscripción a la Maestría en Derecho Procesal</t>
  </si>
  <si>
    <t>Aspirante seleccionado para ingresar a la Maestría en Derecho Procesal de la Facultad de Derecho</t>
  </si>
  <si>
    <t>Alumno activo de la Maestría en Derecho Procesal</t>
  </si>
  <si>
    <t xml:space="preserve">Ingresar a la Facultad para cursas el Plan de Estudios de la Maestría en Derecho Procesal </t>
  </si>
  <si>
    <t>Continuar cursando en la Facultad el Plan de Estudios de la Maestría en Derecho Procesal</t>
  </si>
  <si>
    <t>Artículo 18 del Reglamento de Posgrado e Investigación de la Universidad Autónoma de Yucatán</t>
  </si>
  <si>
    <t>Hoja estadística, título de Licenciatura, certificado original de estudios completos de Licenciatura, comprobante original de inglés, carta motivo original, copia de cédula profesional de Licenciatura en hoja tamaño carta, acta de nacimiento original legible, curriculum vitae en hojas tamaño carta, constancia qu acredite cuando menos 2 años de prácticas jurídicas, copia simple de Clave Única de Registro de Población, comprobante de pago de inscripción y derecho de certificación de documentos.</t>
  </si>
  <si>
    <t>Hoja estadística y comprobante de pago de reinscripción</t>
  </si>
  <si>
    <t>http://transparencia.uady.mx/sitios/dere/documentos_publicos/2018/Requisitos%20para%20Tr%C3%A1mites/46.%20Inscripci%C3%B3n%20a%20la%20Maestr%C3%ADa%20en%20Derecho.docx</t>
  </si>
  <si>
    <t>http://transparencia.uady.mx/sitios/dere/documentos_publicos/2018/Requisitos%20para%20Tr%C3%A1mites/47.%20Reinscripci%C3%B3n%20a%20la%20Maestr%C3%ADa%20en%20Derecho.docx</t>
  </si>
  <si>
    <t>Inscripción al Curso-Taller de Litigación de Oralidad Familiar</t>
  </si>
  <si>
    <t>Inscripción al Diplomado en Derecho Inmobiliario</t>
  </si>
  <si>
    <t>Inscripción al Taller teórico-práctico de la Ley del Seguro Social</t>
  </si>
  <si>
    <t>Inscripción al Curso-Taller en Amparo Indirecto</t>
  </si>
  <si>
    <t>Licenciados en Derecho y abogados postulantes, académicos, funcionarios judiciales y estudiantes de la Licenciatura en Derecho, a partir del séptimo semestre.</t>
  </si>
  <si>
    <t>Aplicar las principales destrezas de litigación en el Sistema de Oralidad Familiar del Estado de Yucatán, que le permita a los paricipantes una eficiente intervención en las audiencias, conforme a la legisación y doctrina vigentes.</t>
  </si>
  <si>
    <t>Agentes inmobiliarios, abogados corporativos, abogados de notarias, licenciados en derecho y profesionales del ramo de la construcción y estudiantes de la Licenciatura en DErecho, a partir del séptimo semestre</t>
  </si>
  <si>
    <t>Identificar las principales disciplinas relacionadas con el sector de benes inmuebles, así como la regulación vigente en la materia, que permita el mejoramiento de los servicios en asesoría inmobiliaria en la región.</t>
  </si>
  <si>
    <t>Licenciados en Derecho y abogados postulantes, contadores, académicos, funcionarios judiciales y estudiantes de la Licenciatura en Derecho, a partir del séptimo semestre</t>
  </si>
  <si>
    <t>Desarrollar competencias de las disposiciones referentes a la seguridad Social con especial énfasis en definiciones, conceptos y cuestions prácticas, relativas a la Ley del Seguro Social y reglamentación</t>
  </si>
  <si>
    <t>Distinguir los principales elementos que conforman el AMparo Indirecto, así como la correcta elaboración de demandas y desarrollo procedimental, a través del uso adecuado de la fundamentación y argumentación vignete, como herramientas esenciales</t>
  </si>
  <si>
    <t>En línea</t>
  </si>
  <si>
    <t>http://www.transparencia.uady.mx/sitios/dere/documentos_publicos/2018/Requisitos%20para%20Tr%C3%A1mites/44.%20Inscripci%C3%B3n%20a%20Taller%2C%20Curso%20o%20Diplomado.docx</t>
  </si>
  <si>
    <t>Una fotografía del interesado, tamaño infantil o credencial; y el comprobante de pago</t>
  </si>
  <si>
    <t>Artículo 102 del Reglamento Interior de la Facultad de Derecho</t>
  </si>
  <si>
    <t>https://uploads.strikinglycdn.com/files/48c115a7-d508-46f3-9e16-66002410fccc/Tecnicas%20de%20Litigacion%20de%20Oralidad%20Fam.pdf</t>
  </si>
  <si>
    <t>https://uploads.strikinglycdn.com/files/60936e2e-6745-4d0f-857f-01a1ae0cae7c/DERECHO%20INMOBILIARIO.pdf</t>
  </si>
  <si>
    <t>https://uploads.strikinglycdn.com/files/48c115a7-d508-46f3-9e16-66002410fccc/Ley%20de%20seguro%20social_compressed.pdf</t>
  </si>
  <si>
    <t>https://uploads.strikinglycdn.com/files/1861b927-a87a-4c8b-82f5-c8cd3ce67398/Amparo%20Directo.pdf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</si>
</sst>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0"/>
      <color theme="10"/>
      <name val="Arial"/>
      <family val="2"/>
    </font>
    <font>
      <u/>
      <sz val="11"/>
      <color theme="10"/>
      <name val="Calibri"/>
      <family val="2"/>
      <scheme val="minor"/>
    </font>
    <font>
      <sz val="11"/>
      <color rgb="FF000000"/>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5" fillId="3" borderId="0" applyNumberFormat="0" applyFill="0" applyBorder="0" applyAlignment="0" applyProtection="0">
      <alignment vertical="top"/>
      <protection locked="0"/>
    </xf>
    <xf numFmtId="0" fontId="9" fillId="3" borderId="0"/>
    <xf numFmtId="0" fontId="6" fillId="3" borderId="0" applyNumberFormat="0" applyFill="0" applyBorder="0" applyAlignment="0" applyProtection="0"/>
    <xf numFmtId="0" fontId="9" fillId="3" borderId="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4" fillId="3" borderId="0" xfId="1" applyFont="1" applyProtection="1"/>
    <xf numFmtId="0" fontId="5" fillId="3" borderId="0" xfId="2" applyAlignment="1" applyProtection="1"/>
    <xf numFmtId="0" fontId="4" fillId="3" borderId="0" xfId="1" applyFont="1" applyFill="1" applyProtection="1"/>
    <xf numFmtId="0" fontId="6" fillId="3" borderId="0" xfId="2" applyFont="1" applyAlignment="1" applyProtection="1"/>
    <xf numFmtId="0" fontId="0" fillId="0" borderId="0" xfId="0" applyFont="1" applyProtection="1"/>
    <xf numFmtId="0" fontId="4" fillId="0" borderId="0" xfId="0" applyFont="1" applyProtection="1"/>
    <xf numFmtId="0" fontId="5" fillId="3" borderId="0" xfId="2" applyFill="1" applyAlignment="1" applyProtection="1"/>
    <xf numFmtId="0" fontId="4" fillId="3" borderId="0" xfId="1" applyFont="1" applyFill="1" applyBorder="1" applyProtection="1"/>
    <xf numFmtId="0" fontId="0" fillId="3" borderId="0" xfId="0" applyFont="1" applyFill="1" applyProtection="1"/>
    <xf numFmtId="0" fontId="4" fillId="3" borderId="0" xfId="1" applyNumberFormat="1" applyFont="1" applyFill="1" applyProtection="1"/>
    <xf numFmtId="0" fontId="7" fillId="3" borderId="0" xfId="1" applyFont="1" applyProtection="1"/>
    <xf numFmtId="0" fontId="4" fillId="3" borderId="0" xfId="0" applyFont="1" applyFill="1" applyProtection="1"/>
    <xf numFmtId="0" fontId="4" fillId="3" borderId="0" xfId="0" applyNumberFormat="1" applyFont="1" applyFill="1" applyProtection="1"/>
    <xf numFmtId="0" fontId="4" fillId="3" borderId="0" xfId="1" applyNumberFormat="1" applyFont="1" applyProtection="1"/>
    <xf numFmtId="0" fontId="4" fillId="3" borderId="0" xfId="1" applyFont="1"/>
    <xf numFmtId="14" fontId="4" fillId="3" borderId="0" xfId="1" applyNumberFormat="1" applyFont="1" applyProtection="1"/>
    <xf numFmtId="0" fontId="3" fillId="3" borderId="0" xfId="1" applyProtection="1"/>
    <xf numFmtId="0" fontId="8" fillId="3" borderId="0" xfId="1" applyFont="1" applyProtection="1"/>
    <xf numFmtId="0" fontId="3" fillId="3" borderId="0" xfId="1" applyFill="1" applyProtection="1"/>
    <xf numFmtId="0" fontId="8" fillId="3" borderId="0" xfId="1" applyFont="1" applyFill="1" applyProtection="1"/>
    <xf numFmtId="0" fontId="4" fillId="0" borderId="0" xfId="1" applyFont="1" applyFill="1" applyProtection="1"/>
    <xf numFmtId="0" fontId="4" fillId="0" borderId="0" xfId="0" applyFont="1" applyFill="1" applyProtection="1"/>
    <xf numFmtId="0" fontId="4" fillId="0" borderId="0" xfId="1" applyFont="1" applyFill="1"/>
    <xf numFmtId="0" fontId="0" fillId="0" borderId="0" xfId="0"/>
    <xf numFmtId="0" fontId="5" fillId="0" borderId="0" xfId="2" applyFill="1" applyAlignment="1" applyProtection="1"/>
    <xf numFmtId="0" fontId="3" fillId="3" borderId="0" xfId="1" applyFont="1" applyProtection="1"/>
    <xf numFmtId="0" fontId="0" fillId="0" borderId="0" xfId="0"/>
    <xf numFmtId="0" fontId="5" fillId="3" borderId="0" xfId="2" applyNumberFormat="1" applyFill="1" applyAlignment="1" applyProtection="1"/>
    <xf numFmtId="0" fontId="5" fillId="3" borderId="0" xfId="2" applyNumberFormat="1" applyAlignment="1" applyProtection="1"/>
    <xf numFmtId="0" fontId="4" fillId="3" borderId="0" xfId="3" applyFont="1" applyProtection="1"/>
    <xf numFmtId="0" fontId="4" fillId="3" borderId="0" xfId="5" applyFont="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0" applyFont="1"/>
    <xf numFmtId="0" fontId="7" fillId="0" borderId="0" xfId="0" applyFont="1"/>
    <xf numFmtId="0" fontId="6" fillId="3" borderId="0" xfId="4"/>
  </cellXfs>
  <cellStyles count="6">
    <cellStyle name="Hipervínculo" xfId="2" builtinId="8"/>
    <cellStyle name="Hipervínculo 2" xfId="4"/>
    <cellStyle name="Normal" xfId="0" builtinId="0"/>
    <cellStyle name="Normal 2" xfId="1"/>
    <cellStyle name="Normal 3" xfId="3"/>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transparencia.uady.mx/sitios/dere/documentos_publicos/2018/Requisitos%20para%20Tr%C3%A1mites/20.%20Constancia%20para%20libros.docx" TargetMode="External"/><Relationship Id="rId21" Type="http://schemas.openxmlformats.org/officeDocument/2006/relationships/hyperlink" Target="http://www.transparencia.uady.mx/sitios/dere/documentos_publicos/2018/Requisitos%20para%20Tr%C3%A1mites/15.%20Constancia%20para%20beca%20de%20manutenci%C3%B3n.docx" TargetMode="External"/><Relationship Id="rId42" Type="http://schemas.openxmlformats.org/officeDocument/2006/relationships/hyperlink" Target="http://www.transparencia.uady.mx/sitios/dere/documentos_publicos/2018/Requisitos%20para%20Tr%C3%A1mites/36.%20Oficio%20de%20visitas%20guiadas.docx" TargetMode="External"/><Relationship Id="rId47" Type="http://schemas.openxmlformats.org/officeDocument/2006/relationships/hyperlink" Target="http://www.transparencia.uady.mx/sitios/dere/documentos_publicos/2018/Requisitos%20para%20Tr%C3%A1mites/41.%20Carta%20de%20liberaci%C3%B3n%20de%20Servicio%20Social.docx" TargetMode="External"/><Relationship Id="rId63" Type="http://schemas.openxmlformats.org/officeDocument/2006/relationships/hyperlink" Target="https://www.derecho.uady.mx/adds/Formatos_Tit_UPI(2019).doc" TargetMode="External"/><Relationship Id="rId68" Type="http://schemas.openxmlformats.org/officeDocument/2006/relationships/hyperlink" Target="https://www.derecho.uady.mx/adds/SS_2019_nov_InformacionGeneral.pdf" TargetMode="External"/><Relationship Id="rId2" Type="http://schemas.openxmlformats.org/officeDocument/2006/relationships/hyperlink" Target="http://www.derecho.uady.mx/docs/procedimientosweb2016.pdf" TargetMode="External"/><Relationship Id="rId16" Type="http://schemas.openxmlformats.org/officeDocument/2006/relationships/hyperlink" Target="http://www.transparencia.uady.mx/sitios/dere/documentos_publicos/2018/Requisitos%20para%20Tr%C3%A1mites/10.%20Examen%20de%20Grado%20de%20la%20Maestr%C3%ADa%20en%20Derecho.docx" TargetMode="External"/><Relationship Id="rId29" Type="http://schemas.openxmlformats.org/officeDocument/2006/relationships/hyperlink" Target="http://www.transparencia.uady.mx/sitios/dere/documentos_publicos/2018/Requisitos%20para%20Tr%C3%A1mites/23.%20Constancia%20de%20ser%20alumno%20de%20posgrado.docx" TargetMode="External"/><Relationship Id="rId11" Type="http://schemas.openxmlformats.org/officeDocument/2006/relationships/hyperlink" Target="http://www.transparencia.uady.mx/sitios/dere/documentos_publicos/2018/Requisitos%20para%20Tr%C3%A1mites/5.%20Oficio%20de%20aprobaci%C3%B3n%20de%20tema%20del%20proyecto%20terminal%20y%20nombramiento%20del%20asesor.docx" TargetMode="External"/><Relationship Id="rId24" Type="http://schemas.openxmlformats.org/officeDocument/2006/relationships/hyperlink" Target="http://www.transparencia.uady.mx/sitios/dere/documentos_publicos/2018/Requisitos%20para%20Tr%C3%A1mites/18.%20Constancia%20de%20promedio%20general%20de%20la%20Licenciatura.docx" TargetMode="External"/><Relationship Id="rId32" Type="http://schemas.openxmlformats.org/officeDocument/2006/relationships/hyperlink" Target="http://www.transparencia.uady.mx/sitios/dere/documentos_publicos/2018/Requisitos%20para%20Tr%C3%A1mites/26.%20Certificaci%C3%B3n%20de%20documentos%20de%20Licenciatura.docx" TargetMode="External"/><Relationship Id="rId37" Type="http://schemas.openxmlformats.org/officeDocument/2006/relationships/hyperlink" Target="http://www.transparencia.uady.mx/sitios/dere/documentos_publicos/2018/Requisitos%20para%20Tr%C3%A1mites/31.%20Movilidad%20Nacional%20e%20Internacional.docx" TargetMode="External"/><Relationship Id="rId40" Type="http://schemas.openxmlformats.org/officeDocument/2006/relationships/hyperlink" Target="http://www.transparencia.uady.mx/sitios/dere/documentos_publicos/2018/Requisitos%20para%20Tr%C3%A1mites/34.%20Examen%20General%20de%20Egreso%20de%20la%20Licenciatura%20en%20Derecho.docx" TargetMode="External"/><Relationship Id="rId45" Type="http://schemas.openxmlformats.org/officeDocument/2006/relationships/hyperlink" Target="http://www.transparencia.uady.mx/sitios/dere/documentos_publicos/2018/Requisitos%20para%20Tr%C3%A1mites/39.%20Oficio%20de%20designaci%C3%B3n%20para%20Pr%C3%A1ctica%20profesional%20como%20opci%C3%B3n%20a%20titulaci%C3%B3n.docx" TargetMode="External"/><Relationship Id="rId53" Type="http://schemas.openxmlformats.org/officeDocument/2006/relationships/hyperlink" Target="https://www.derecho.uady.mx/docs/Lineamientos_tesis_enline.pdf" TargetMode="External"/><Relationship Id="rId58" Type="http://schemas.openxmlformats.org/officeDocument/2006/relationships/hyperlink" Target="https://www.derecho.uady.mx/upi.php" TargetMode="External"/><Relationship Id="rId66" Type="http://schemas.openxmlformats.org/officeDocument/2006/relationships/hyperlink" Target="https://www.derecho.uady.mx/docs/Procedimiento_MEyA_PRACTICA%20PROFESIONAL_titulacion.pdf" TargetMode="External"/><Relationship Id="rId74" Type="http://schemas.openxmlformats.org/officeDocument/2006/relationships/hyperlink" Target="https://uploads.strikinglycdn.com/files/60936e2e-6745-4d0f-857f-01a1ae0cae7c/DERECHO%20INMOBILIARIO.pdf" TargetMode="External"/><Relationship Id="rId5" Type="http://schemas.openxmlformats.org/officeDocument/2006/relationships/hyperlink" Target="http://www.derecho.uady.mx/docs/procedimientosweb2016.pdf" TargetMode="External"/><Relationship Id="rId61" Type="http://schemas.openxmlformats.org/officeDocument/2006/relationships/hyperlink" Target="https://www.derecho.uady.mx/adds/Formatos_Tit_UPI(2019).doc" TargetMode="External"/><Relationship Id="rId19" Type="http://schemas.openxmlformats.org/officeDocument/2006/relationships/hyperlink" Target="http://www.transparencia.uady.mx/sitios/dere/documentos_publicos/2018/Requisitos%20para%20Tr%C3%A1mites/13.%20constancia%20con%20promedio%20del%20semestre%20anterior.docx" TargetMode="External"/><Relationship Id="rId14" Type="http://schemas.openxmlformats.org/officeDocument/2006/relationships/hyperlink" Target="http://www.transparencia.uady.mx/sitios/dere/documentos_publicos/2018/Requisitos%20para%20Tr%C3%A1mites/8.%20Oficio%20de%20autorizaci%C3%B3n%20de%20impresi%C3%B3n%20del%20proyecto%20terminal.docx" TargetMode="External"/><Relationship Id="rId22" Type="http://schemas.openxmlformats.org/officeDocument/2006/relationships/hyperlink" Target="http://www.transparencia.uady.mx/sitios/dere/documentos_publicos/2018/Requisitos%20para%20Tr%C3%A1mites/16.%20Constancia%20para%20beca%20UADY.docx" TargetMode="External"/><Relationship Id="rId27" Type="http://schemas.openxmlformats.org/officeDocument/2006/relationships/hyperlink" Target="http://www.transparencia.uady.mx/sitios/dere/documentos_publicos/2018/Requisitos%20para%20Tr%C3%A1mites/21.%20Certificado%20de%20Estudios%2C%20parcial%20o%20completo%20de%20Licenciatura.docx" TargetMode="External"/><Relationship Id="rId30" Type="http://schemas.openxmlformats.org/officeDocument/2006/relationships/hyperlink" Target="http://www.transparencia.uady.mx/sitios/dere/documentos_publicos/2018/Requisitos%20para%20Tr%C3%A1mites/24.%20Curso%20de%20Verano.docx" TargetMode="External"/><Relationship Id="rId35" Type="http://schemas.openxmlformats.org/officeDocument/2006/relationships/hyperlink" Target="http://www.transparencia.uady.mx/sitios/dere/documentos_publicos/2018/Requisitos%20para%20Tr%C3%A1mites/29.%20Carta%20de%20aceptaci%C3%B3n%20de%20Movilidad%20Nacional.docx" TargetMode="External"/><Relationship Id="rId43" Type="http://schemas.openxmlformats.org/officeDocument/2006/relationships/hyperlink" Target="http://www.transparencia.uady.mx/sitios/dere/documentos_publicos/2018/Requisitos%20para%20Tr%C3%A1mites/37.%20Pr%C3%A1cticas%20Jur%C3%ADdicas%20MEyA.docx" TargetMode="External"/><Relationship Id="rId48" Type="http://schemas.openxmlformats.org/officeDocument/2006/relationships/hyperlink" Target="http://www.transparencia.uady.mx/sitios/dere/documentos_publicos/2018/Requisitos%20para%20Tr%C3%A1mites/42.%20Inscripci%C3%B3n%20a%20la%20Licenciatura%20en%20Derecho.docx" TargetMode="External"/><Relationship Id="rId56" Type="http://schemas.openxmlformats.org/officeDocument/2006/relationships/hyperlink" Target="https://www.derecho.uady.mx/upi.php" TargetMode="External"/><Relationship Id="rId64" Type="http://schemas.openxmlformats.org/officeDocument/2006/relationships/hyperlink" Target="https://www.derecho.uady.mx/adds/Formatos_Tit_UPI(2019).doc" TargetMode="External"/><Relationship Id="rId69" Type="http://schemas.openxmlformats.org/officeDocument/2006/relationships/hyperlink" Target="https://www.derecho.uady.mx/avs.php?id=795" TargetMode="External"/><Relationship Id="rId8" Type="http://schemas.openxmlformats.org/officeDocument/2006/relationships/hyperlink" Target="http://www.transparencia.uady.mx/sitios/dere/documentos_publicos/2018/Requisitos%20para%20Tr%C3%A1mites/2.%20Constancia%20especial%20de%20Posgrado.docx" TargetMode="External"/><Relationship Id="rId51" Type="http://schemas.openxmlformats.org/officeDocument/2006/relationships/hyperlink" Target="https://www.derecho.uady.mx/academica.php" TargetMode="External"/><Relationship Id="rId72" Type="http://schemas.openxmlformats.org/officeDocument/2006/relationships/hyperlink" Target="http://www.transparencia.uady.mx/sitios/dere/documentos_publicos/2018/Requisitos%20para%20Tr%C3%A1mites/44.%20Inscripci%C3%B3n%20a%20Taller%2C%20Curso%20o%20Diplomado.docx" TargetMode="External"/><Relationship Id="rId3" Type="http://schemas.openxmlformats.org/officeDocument/2006/relationships/hyperlink" Target="http://www.derecho.uady.mx/docs/procedimientosweb2016.pdf" TargetMode="External"/><Relationship Id="rId12" Type="http://schemas.openxmlformats.org/officeDocument/2006/relationships/hyperlink" Target="http://www.transparencia.uady.mx/sitios/dere/documentos_publicos/2018/Requisitos%20para%20Tr%C3%A1mites/6.%20Oficio%20de%20aprobaci%C3%B3n%20del%20protocolo%20del%20proyecto%20terminal.docx" TargetMode="External"/><Relationship Id="rId17" Type="http://schemas.openxmlformats.org/officeDocument/2006/relationships/hyperlink" Target="http://www.transparencia.uady.mx/sitios/dere/documentos_publicos/2018/Requisitos%20para%20Tr%C3%A1mites/11.%20Certificaci%C3%B3n%20de%20documentos%20por%20baja%20definitiva.docx" TargetMode="External"/><Relationship Id="rId25" Type="http://schemas.openxmlformats.org/officeDocument/2006/relationships/hyperlink" Target="http://www.transparencia.uady.mx/sitios/dere/documentos_publicos/2018/Requisitos%20para%20Tr%C3%A1mites/19.%20consancia%20de%20historial%20acad%C3%A9mico.docx" TargetMode="External"/><Relationship Id="rId33" Type="http://schemas.openxmlformats.org/officeDocument/2006/relationships/hyperlink" Target="http://www.transparencia.uady.mx/sitios/dere/documentos_publicos/2018/Requisitos%20para%20Tr%C3%A1mites/27.%20Oficio%20de%20aprobaci%C3%B3n%20de%20tema%2C%20asesor%20y%20protocolo%20de%20tesis%20o%20monograf%C3%ADa.docx" TargetMode="External"/><Relationship Id="rId38" Type="http://schemas.openxmlformats.org/officeDocument/2006/relationships/hyperlink" Target="http://www.transparencia.uady.mx/sitios/dere/documentos_publicos/2018/Requisitos%20para%20Tr%C3%A1mites/32.%20Constancia%20de%20movilidad%20interinstitucional.docx" TargetMode="External"/><Relationship Id="rId46" Type="http://schemas.openxmlformats.org/officeDocument/2006/relationships/hyperlink" Target="http://www.transparencia.uady.mx/sitios/dere/documentos_publicos/2018/Requisitos%20para%20Tr%C3%A1mites/40.%20Carta%20de%20Asignaci%C3%B3n%20de%20Servicio%20Social.docx" TargetMode="External"/><Relationship Id="rId59" Type="http://schemas.openxmlformats.org/officeDocument/2006/relationships/hyperlink" Target="https://www.derecho.uady.mx/upi.php" TargetMode="External"/><Relationship Id="rId67" Type="http://schemas.openxmlformats.org/officeDocument/2006/relationships/hyperlink" Target="https://www.derecho.uady.mx/adds/SS_2019_nov_InformacionGeneral.pdf" TargetMode="External"/><Relationship Id="rId20" Type="http://schemas.openxmlformats.org/officeDocument/2006/relationships/hyperlink" Target="http://www.transparencia.uady.mx/sitios/dere/documentos_publicos/2018/Requisitos%20para%20Tr%C3%A1mites/14.%20Constancia%20para%20el%20Seguro%20Social.docx" TargetMode="External"/><Relationship Id="rId41" Type="http://schemas.openxmlformats.org/officeDocument/2006/relationships/hyperlink" Target="http://www.transparencia.uady.mx/sitios/dere/documentos_publicos/2018/Requisitos%20para%20Tr%C3%A1mites/35.%20Oficio%20para%20solicitar%20asignaturas%20libres%20en%20otras%20facultades.docx" TargetMode="External"/><Relationship Id="rId54" Type="http://schemas.openxmlformats.org/officeDocument/2006/relationships/hyperlink" Target="https://www.derecho.uady.mx/docs/Lineamientos_tesis_enline.pdf" TargetMode="External"/><Relationship Id="rId62" Type="http://schemas.openxmlformats.org/officeDocument/2006/relationships/hyperlink" Target="https://www.derecho.uady.mx/adds/Formatos_Tit_UPI(2019).doc" TargetMode="External"/><Relationship Id="rId70" Type="http://schemas.openxmlformats.org/officeDocument/2006/relationships/hyperlink" Target="http://www.transparencia.uady.mx/sitios/dere/documentos_publicos/2018/Requisitos%20para%20Tr%C3%A1mites/46.%20Inscripci%C3%B3n%20a%20la%20Maestr%C3%ADa%20en%20Derecho.docx" TargetMode="External"/><Relationship Id="rId75" Type="http://schemas.openxmlformats.org/officeDocument/2006/relationships/hyperlink" Target="https://uploads.strikinglycdn.com/files/48c115a7-d508-46f3-9e16-66002410fccc/Ley%20de%20seguro%20social_compressed.pdf" TargetMode="External"/><Relationship Id="rId1" Type="http://schemas.openxmlformats.org/officeDocument/2006/relationships/hyperlink" Target="http://www.derecho.uady.mx/docs/procedimientosweb2016.pdf" TargetMode="External"/><Relationship Id="rId6" Type="http://schemas.openxmlformats.org/officeDocument/2006/relationships/hyperlink" Target="https://www.derecho.uady.mx/docs/MEyA_requisitos_titulacion.pdf" TargetMode="External"/><Relationship Id="rId15" Type="http://schemas.openxmlformats.org/officeDocument/2006/relationships/hyperlink" Target="http://www.transparencia.uady.mx/sitios/dere/documentos_publicos/2018/Requisitos%20para%20Tr%C3%A1mites/9.%20Oficio%20para%20nombramiento%20de%20s%C3%ADnodo%2C%20fijar%20fecha%20y%20hora%20de%20Examen%20de%20Grado.docx" TargetMode="External"/><Relationship Id="rId23" Type="http://schemas.openxmlformats.org/officeDocument/2006/relationships/hyperlink" Target="http://www.transparencia.uady.mx/sitios/dere/documentos_publicos/2018/Requisitos%20para%20Tr%C3%A1mites/17.%20Constancia%20para%20titulaci%C3%B3n%20por%20promedio%20general.docx" TargetMode="External"/><Relationship Id="rId28" Type="http://schemas.openxmlformats.org/officeDocument/2006/relationships/hyperlink" Target="http://www.transparencia.uady.mx/sitios/dere/documentos_publicos/2018/Requisitos%20para%20Tr%C3%A1mites/22.%20Carta%20pasante%20en%20la%20Licenciatura%20en%20Derecho.docx" TargetMode="External"/><Relationship Id="rId36" Type="http://schemas.openxmlformats.org/officeDocument/2006/relationships/hyperlink" Target="http://www.transparencia.uady.mx/sitios/dere/documentos_publicos/2018/Requisitos%20para%20Tr%C3%A1mites/30.%20Carta%20de%20aceptaci%C3%B3n%20de%20Movilidad%20Internacional.docx" TargetMode="External"/><Relationship Id="rId49" Type="http://schemas.openxmlformats.org/officeDocument/2006/relationships/hyperlink" Target="http://www.transparencia.uady.mx/sitios/dere/documentos_publicos/2018/Requisitos%20para%20Tr%C3%A1mites/43.%20Reinscripci%C3%B3n%20a%20la%20Licenciatura%20en%20Derecho.docx" TargetMode="External"/><Relationship Id="rId57" Type="http://schemas.openxmlformats.org/officeDocument/2006/relationships/hyperlink" Target="https://www.derecho.uady.mx/upi.php" TargetMode="External"/><Relationship Id="rId10" Type="http://schemas.openxmlformats.org/officeDocument/2006/relationships/hyperlink" Target="http://www.transparencia.uady.mx/sitios/dere/documentos_publicos/2018/Requisitos%20para%20Tr%C3%A1mites/4.%20Certificado%20de%20Estudios%20Completos%20de%20Maestr%C3%ADa.docx" TargetMode="External"/><Relationship Id="rId31" Type="http://schemas.openxmlformats.org/officeDocument/2006/relationships/hyperlink" Target="http://www.transparencia.uady.mx/sitios/dere/documentos_publicos/2018/Requisitos%20para%20Tr%C3%A1mites/25.%20Solicitud%20de%20Examen%20Profesional.docx" TargetMode="External"/><Relationship Id="rId44" Type="http://schemas.openxmlformats.org/officeDocument/2006/relationships/hyperlink" Target="http://www.transparencia.uady.mx/sitios/dere/documentos_publicos/2018/Requisitos%20para%20Tr%C3%A1mites/38.%20Pr%C3%A1cticas%20profesionales%20para%20MEFI.docx" TargetMode="External"/><Relationship Id="rId52" Type="http://schemas.openxmlformats.org/officeDocument/2006/relationships/hyperlink" Target="https://www.derecho.uady.mx/adds/PP_2020_enero_Manual2.pdf" TargetMode="External"/><Relationship Id="rId60" Type="http://schemas.openxmlformats.org/officeDocument/2006/relationships/hyperlink" Target="https://www.derecho.uady.mx/adds/Formatos_Tit_UPI(2019).doc" TargetMode="External"/><Relationship Id="rId65" Type="http://schemas.openxmlformats.org/officeDocument/2006/relationships/hyperlink" Target="https://www.derecho.uady.mx/adds/2019_formato_Optativas_FDUADY.docx" TargetMode="External"/><Relationship Id="rId73" Type="http://schemas.openxmlformats.org/officeDocument/2006/relationships/hyperlink" Target="https://uploads.strikinglycdn.com/files/48c115a7-d508-46f3-9e16-66002410fccc/Tecnicas%20de%20Litigacion%20de%20Oralidad%20Fam.pdf" TargetMode="External"/><Relationship Id="rId4" Type="http://schemas.openxmlformats.org/officeDocument/2006/relationships/hyperlink" Target="http://www.derecho.uady.mx/docs/procedimientosweb2016.pdf" TargetMode="External"/><Relationship Id="rId9" Type="http://schemas.openxmlformats.org/officeDocument/2006/relationships/hyperlink" Target="http://www.transparencia.uady.mx/sitios/dere/documentos_publicos/2018/Requisitos%20para%20Tr%C3%A1mites/3.%20Certificaci%C3%B3n%20de%20documentos%20de%20Posgrado.docx" TargetMode="External"/><Relationship Id="rId13" Type="http://schemas.openxmlformats.org/officeDocument/2006/relationships/hyperlink" Target="http://www.transparencia.uady.mx/sitios/dere/documentos_publicos/2018/Requisitos%20para%20Tr%C3%A1mites/7.%20Oficio%20para%20nombramiento%20del%20jurado%20revisor%20y%20revisi%C3%B3n%20del%20trabajo.docx" TargetMode="External"/><Relationship Id="rId18" Type="http://schemas.openxmlformats.org/officeDocument/2006/relationships/hyperlink" Target="http://www.transparencia.uady.mx/sitios/dere/documentos_publicos/2018/Requisitos%20para%20Tr%C3%A1mites/12.%20Constancia%20Normal.docx" TargetMode="External"/><Relationship Id="rId39" Type="http://schemas.openxmlformats.org/officeDocument/2006/relationships/hyperlink" Target="http://www.transparencia.uady.mx/sitios/dere/documentos_publicos/2018/Requisitos%20para%20Tr%C3%A1mites/33.%20Carta%20de%20postulaci%C3%B3n%20y%20homolagaci%C3%B3n%20de%20asignaturas%20de%20movilidad.docx" TargetMode="External"/><Relationship Id="rId34" Type="http://schemas.openxmlformats.org/officeDocument/2006/relationships/hyperlink" Target="http://www.transparencia.uady.mx/sitios/dere/documentos_publicos/2018/Requisitos%20para%20Tr%C3%A1mites/28.%20Oficio%20de%20autorizaci%C3%B3n%20de%20impresi%C3%B3n%20de%20la%20tesis%20o%20monograf%C3%ADa.docx" TargetMode="External"/><Relationship Id="rId50" Type="http://schemas.openxmlformats.org/officeDocument/2006/relationships/hyperlink" Target="http://www.transparencia.uady.mx/sitios/dere/documentos_publicos/2018/Requisitos%20para%20Tr%C3%A1mites/45.%20Solicitud%20de%20Titulaci%C3%B3n%20(MEFI).docx" TargetMode="External"/><Relationship Id="rId55" Type="http://schemas.openxmlformats.org/officeDocument/2006/relationships/hyperlink" Target="https://www.derecho.uady.mx/upi.php" TargetMode="External"/><Relationship Id="rId76" Type="http://schemas.openxmlformats.org/officeDocument/2006/relationships/hyperlink" Target="https://uploads.strikinglycdn.com/files/1861b927-a87a-4c8b-82f5-c8cd3ce67398/Amparo%20Directo.pdf" TargetMode="External"/><Relationship Id="rId7" Type="http://schemas.openxmlformats.org/officeDocument/2006/relationships/hyperlink" Target="http://www.transparencia.uady.mx/sitios/dere/documentos_publicos/2018/Requisitos%20para%20Tr%C3%A1mites/1.%20Constancia%20de%20aprobaci%C3%B3n%20de%20curso%20en%20opci%C3%B3n%20a%20titulaci%C3%B3n.docx" TargetMode="External"/><Relationship Id="rId71" Type="http://schemas.openxmlformats.org/officeDocument/2006/relationships/hyperlink" Target="http://www.transparencia.uady.mx/sitios/dere/documentos_publicos/2018/Requisitos%20para%20Tr%C3%A1mites/47.%20Reinscripci%C3%B3n%20a%20la%20Maestr%C3%ADa%20en%20Derecho.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c.derech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tabSelected="1" topLeftCell="A2" zoomScaleNormal="100"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22.625" bestFit="1" customWidth="1"/>
    <col min="5" max="5" width="32.75" bestFit="1" customWidth="1"/>
    <col min="6" max="6" width="30.75" bestFit="1" customWidth="1"/>
    <col min="7" max="7" width="19.25" bestFit="1" customWidth="1"/>
    <col min="8" max="8" width="48.75" bestFit="1" customWidth="1"/>
    <col min="9" max="9" width="21" bestFit="1" customWidth="1"/>
    <col min="10" max="10" width="34.375" bestFit="1" customWidth="1"/>
    <col min="11" max="11" width="43.5" bestFit="1" customWidth="1"/>
    <col min="12" max="12" width="32.625" bestFit="1" customWidth="1"/>
    <col min="13" max="13" width="53.25" bestFit="1" customWidth="1"/>
    <col min="14" max="14" width="54.25" bestFit="1" customWidth="1"/>
    <col min="15" max="15" width="24.875" bestFit="1" customWidth="1"/>
    <col min="16" max="16" width="46" bestFit="1" customWidth="1"/>
    <col min="17" max="17" width="40.5" bestFit="1" customWidth="1"/>
    <col min="18" max="18" width="18.625" bestFit="1" customWidth="1"/>
    <col min="19" max="19" width="46" bestFit="1" customWidth="1"/>
    <col min="20" max="20" width="62.5" bestFit="1" customWidth="1"/>
    <col min="21" max="21" width="39.625" bestFit="1" customWidth="1"/>
    <col min="22" max="22" width="34.625" bestFit="1" customWidth="1"/>
    <col min="23" max="23" width="73.125" bestFit="1" customWidth="1"/>
    <col min="24" max="24" width="17.5" bestFit="1" customWidth="1"/>
    <col min="25" max="25" width="20" bestFit="1" customWidth="1"/>
    <col min="26" max="26" width="8" bestFit="1"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4</v>
      </c>
      <c r="B3" s="38"/>
      <c r="C3" s="38"/>
      <c r="D3" s="39" t="s">
        <v>5</v>
      </c>
      <c r="E3" s="38"/>
      <c r="F3" s="38"/>
      <c r="G3" s="39" t="s">
        <v>6</v>
      </c>
      <c r="H3" s="38"/>
      <c r="I3" s="3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7" t="s">
        <v>41</v>
      </c>
      <c r="B6" s="38"/>
      <c r="C6" s="38"/>
      <c r="D6" s="38"/>
      <c r="E6" s="38"/>
      <c r="F6" s="38"/>
      <c r="G6" s="38"/>
      <c r="H6" s="38"/>
      <c r="I6" s="38"/>
      <c r="J6" s="38"/>
      <c r="K6" s="38"/>
      <c r="L6" s="38"/>
      <c r="M6" s="38"/>
      <c r="N6" s="38"/>
      <c r="O6" s="38"/>
      <c r="P6" s="38"/>
      <c r="Q6" s="38"/>
      <c r="R6" s="38"/>
      <c r="S6" s="38"/>
      <c r="T6" s="38"/>
      <c r="U6" s="38"/>
      <c r="V6" s="38"/>
      <c r="W6" s="38"/>
      <c r="X6" s="38"/>
      <c r="Y6" s="38"/>
      <c r="Z6" s="3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44378</v>
      </c>
      <c r="C8" s="4">
        <v>44469</v>
      </c>
      <c r="D8" s="5" t="s">
        <v>231</v>
      </c>
      <c r="E8" s="5" t="s">
        <v>232</v>
      </c>
      <c r="F8" s="5" t="s">
        <v>233</v>
      </c>
      <c r="G8" s="5" t="s">
        <v>234</v>
      </c>
      <c r="H8" s="6" t="s">
        <v>235</v>
      </c>
      <c r="I8" s="7" t="s">
        <v>236</v>
      </c>
      <c r="J8" s="3"/>
      <c r="K8" s="7" t="s">
        <v>237</v>
      </c>
      <c r="L8" s="7"/>
      <c r="M8" s="3">
        <v>1</v>
      </c>
      <c r="N8" s="7">
        <v>12</v>
      </c>
      <c r="O8" s="5" t="s">
        <v>238</v>
      </c>
      <c r="P8" s="3">
        <v>1</v>
      </c>
      <c r="Q8" s="5" t="s">
        <v>239</v>
      </c>
      <c r="R8" s="3"/>
      <c r="S8" s="3"/>
      <c r="T8" s="3"/>
      <c r="U8" s="8"/>
      <c r="V8" s="8" t="s">
        <v>240</v>
      </c>
      <c r="W8" s="3" t="s">
        <v>241</v>
      </c>
      <c r="X8" s="4">
        <v>44488</v>
      </c>
      <c r="Y8" s="4">
        <v>44469</v>
      </c>
      <c r="Z8" s="9" t="s">
        <v>447</v>
      </c>
    </row>
    <row r="9" spans="1:26" x14ac:dyDescent="0.25">
      <c r="A9" s="3">
        <v>2021</v>
      </c>
      <c r="B9" s="4">
        <v>44378</v>
      </c>
      <c r="C9" s="4">
        <v>44469</v>
      </c>
      <c r="D9" s="10" t="s">
        <v>242</v>
      </c>
      <c r="E9" s="10" t="s">
        <v>243</v>
      </c>
      <c r="F9" s="10" t="s">
        <v>244</v>
      </c>
      <c r="G9" s="5" t="s">
        <v>234</v>
      </c>
      <c r="H9" s="11" t="s">
        <v>245</v>
      </c>
      <c r="I9" s="7" t="s">
        <v>246</v>
      </c>
      <c r="J9" s="3"/>
      <c r="K9" s="7" t="s">
        <v>247</v>
      </c>
      <c r="L9" s="7"/>
      <c r="M9" s="3">
        <v>2</v>
      </c>
      <c r="N9" s="7">
        <v>12</v>
      </c>
      <c r="O9" s="5" t="s">
        <v>238</v>
      </c>
      <c r="P9" s="3">
        <v>2</v>
      </c>
      <c r="Q9" s="5" t="s">
        <v>239</v>
      </c>
      <c r="R9" s="3"/>
      <c r="S9" s="3"/>
      <c r="T9" s="3"/>
      <c r="U9" s="8"/>
      <c r="V9" s="8"/>
      <c r="W9" s="3" t="s">
        <v>241</v>
      </c>
      <c r="X9" s="4">
        <v>44488</v>
      </c>
      <c r="Y9" s="4">
        <v>44469</v>
      </c>
      <c r="Z9" s="9" t="s">
        <v>447</v>
      </c>
    </row>
    <row r="10" spans="1:26" x14ac:dyDescent="0.25">
      <c r="A10" s="3">
        <v>2021</v>
      </c>
      <c r="B10" s="4">
        <v>44378</v>
      </c>
      <c r="C10" s="4">
        <v>44469</v>
      </c>
      <c r="D10" s="7" t="s">
        <v>248</v>
      </c>
      <c r="E10" s="5" t="s">
        <v>249</v>
      </c>
      <c r="F10" s="5" t="s">
        <v>250</v>
      </c>
      <c r="G10" s="5" t="s">
        <v>234</v>
      </c>
      <c r="H10" s="6" t="s">
        <v>251</v>
      </c>
      <c r="I10" s="5" t="s">
        <v>252</v>
      </c>
      <c r="J10" s="3"/>
      <c r="K10" s="5" t="s">
        <v>247</v>
      </c>
      <c r="L10" s="12"/>
      <c r="M10" s="3">
        <v>3</v>
      </c>
      <c r="N10" s="5">
        <v>200</v>
      </c>
      <c r="O10" s="7" t="s">
        <v>238</v>
      </c>
      <c r="P10" s="3">
        <v>3</v>
      </c>
      <c r="Q10" s="5" t="s">
        <v>239</v>
      </c>
      <c r="R10" s="3"/>
      <c r="S10" s="3"/>
      <c r="T10" s="3"/>
      <c r="U10" s="8"/>
      <c r="V10" s="8" t="s">
        <v>240</v>
      </c>
      <c r="W10" s="3" t="s">
        <v>241</v>
      </c>
      <c r="X10" s="4">
        <v>44488</v>
      </c>
      <c r="Y10" s="4">
        <v>44469</v>
      </c>
      <c r="Z10" s="9" t="s">
        <v>447</v>
      </c>
    </row>
    <row r="11" spans="1:26" x14ac:dyDescent="0.25">
      <c r="A11" s="3">
        <v>2021</v>
      </c>
      <c r="B11" s="4">
        <v>44378</v>
      </c>
      <c r="C11" s="4">
        <v>44469</v>
      </c>
      <c r="D11" s="5" t="s">
        <v>253</v>
      </c>
      <c r="E11" s="5" t="s">
        <v>254</v>
      </c>
      <c r="F11" s="5" t="s">
        <v>255</v>
      </c>
      <c r="G11" s="5" t="s">
        <v>234</v>
      </c>
      <c r="H11" s="6" t="s">
        <v>256</v>
      </c>
      <c r="I11" s="5" t="s">
        <v>257</v>
      </c>
      <c r="J11" s="3"/>
      <c r="K11" s="5" t="s">
        <v>258</v>
      </c>
      <c r="L11" s="12"/>
      <c r="M11" s="3">
        <v>4</v>
      </c>
      <c r="N11" s="7">
        <v>540</v>
      </c>
      <c r="O11" s="7" t="s">
        <v>238</v>
      </c>
      <c r="P11" s="3">
        <v>4</v>
      </c>
      <c r="Q11" s="5" t="s">
        <v>259</v>
      </c>
      <c r="R11" s="3"/>
      <c r="S11" s="3"/>
      <c r="T11" s="3"/>
      <c r="U11" s="10"/>
      <c r="V11" s="8" t="s">
        <v>240</v>
      </c>
      <c r="W11" s="3" t="s">
        <v>241</v>
      </c>
      <c r="X11" s="4">
        <v>44488</v>
      </c>
      <c r="Y11" s="4">
        <v>44469</v>
      </c>
      <c r="Z11" s="9" t="s">
        <v>447</v>
      </c>
    </row>
    <row r="12" spans="1:26" x14ac:dyDescent="0.25">
      <c r="A12" s="3">
        <v>2021</v>
      </c>
      <c r="B12" s="4">
        <v>44378</v>
      </c>
      <c r="C12" s="4">
        <v>44469</v>
      </c>
      <c r="D12" s="5" t="s">
        <v>260</v>
      </c>
      <c r="E12" s="5" t="s">
        <v>254</v>
      </c>
      <c r="F12" s="5" t="s">
        <v>261</v>
      </c>
      <c r="G12" s="5" t="s">
        <v>234</v>
      </c>
      <c r="H12" s="6" t="s">
        <v>262</v>
      </c>
      <c r="I12" s="5" t="s">
        <v>263</v>
      </c>
      <c r="J12" s="6" t="s">
        <v>478</v>
      </c>
      <c r="K12" s="7" t="s">
        <v>264</v>
      </c>
      <c r="L12" s="12"/>
      <c r="M12" s="3">
        <v>5</v>
      </c>
      <c r="N12" s="7">
        <v>0</v>
      </c>
      <c r="O12" s="12"/>
      <c r="P12" s="3">
        <v>5</v>
      </c>
      <c r="Q12" s="5" t="s">
        <v>259</v>
      </c>
      <c r="R12" s="3"/>
      <c r="S12" s="3"/>
      <c r="T12" s="3"/>
      <c r="U12" s="29" t="s">
        <v>477</v>
      </c>
      <c r="V12" s="8" t="s">
        <v>240</v>
      </c>
      <c r="W12" s="3" t="s">
        <v>241</v>
      </c>
      <c r="X12" s="4">
        <v>44488</v>
      </c>
      <c r="Y12" s="4">
        <v>44469</v>
      </c>
      <c r="Z12" s="9" t="s">
        <v>447</v>
      </c>
    </row>
    <row r="13" spans="1:26" x14ac:dyDescent="0.25">
      <c r="A13" s="3">
        <v>2021</v>
      </c>
      <c r="B13" s="4">
        <v>44378</v>
      </c>
      <c r="C13" s="4">
        <v>44469</v>
      </c>
      <c r="D13" s="5" t="s">
        <v>265</v>
      </c>
      <c r="E13" s="5" t="s">
        <v>254</v>
      </c>
      <c r="F13" s="5" t="s">
        <v>266</v>
      </c>
      <c r="G13" s="5" t="s">
        <v>234</v>
      </c>
      <c r="H13" s="6" t="s">
        <v>267</v>
      </c>
      <c r="I13" s="5" t="s">
        <v>268</v>
      </c>
      <c r="J13" s="6" t="s">
        <v>478</v>
      </c>
      <c r="K13" s="7" t="s">
        <v>258</v>
      </c>
      <c r="L13" s="12"/>
      <c r="M13" s="3">
        <v>6</v>
      </c>
      <c r="N13" s="7">
        <v>0</v>
      </c>
      <c r="O13" s="5"/>
      <c r="P13" s="3">
        <v>6</v>
      </c>
      <c r="Q13" s="5" t="s">
        <v>259</v>
      </c>
      <c r="R13" s="3"/>
      <c r="S13" s="3"/>
      <c r="T13" s="3"/>
      <c r="U13" s="29" t="s">
        <v>477</v>
      </c>
      <c r="V13" s="8" t="s">
        <v>240</v>
      </c>
      <c r="W13" s="3" t="s">
        <v>241</v>
      </c>
      <c r="X13" s="4">
        <v>44488</v>
      </c>
      <c r="Y13" s="4">
        <v>44469</v>
      </c>
      <c r="Z13" s="9" t="s">
        <v>447</v>
      </c>
    </row>
    <row r="14" spans="1:26" x14ac:dyDescent="0.25">
      <c r="A14" s="3">
        <v>2021</v>
      </c>
      <c r="B14" s="4">
        <v>44378</v>
      </c>
      <c r="C14" s="4">
        <v>44469</v>
      </c>
      <c r="D14" s="5" t="s">
        <v>269</v>
      </c>
      <c r="E14" s="5" t="s">
        <v>254</v>
      </c>
      <c r="F14" s="5" t="s">
        <v>270</v>
      </c>
      <c r="G14" s="5" t="s">
        <v>234</v>
      </c>
      <c r="H14" s="6" t="s">
        <v>271</v>
      </c>
      <c r="I14" s="5" t="s">
        <v>272</v>
      </c>
      <c r="J14" s="6" t="s">
        <v>478</v>
      </c>
      <c r="K14" s="7" t="s">
        <v>273</v>
      </c>
      <c r="L14" s="12"/>
      <c r="M14" s="3">
        <v>7</v>
      </c>
      <c r="N14" s="7">
        <v>0</v>
      </c>
      <c r="O14" s="5"/>
      <c r="P14" s="3">
        <v>7</v>
      </c>
      <c r="Q14" s="5" t="s">
        <v>259</v>
      </c>
      <c r="R14" s="3"/>
      <c r="S14" s="3"/>
      <c r="T14" s="3"/>
      <c r="U14" s="29" t="s">
        <v>477</v>
      </c>
      <c r="V14" s="8" t="s">
        <v>240</v>
      </c>
      <c r="W14" s="3" t="s">
        <v>241</v>
      </c>
      <c r="X14" s="4">
        <v>44488</v>
      </c>
      <c r="Y14" s="4">
        <v>44469</v>
      </c>
      <c r="Z14" s="9" t="s">
        <v>447</v>
      </c>
    </row>
    <row r="15" spans="1:26" x14ac:dyDescent="0.25">
      <c r="A15" s="3">
        <v>2021</v>
      </c>
      <c r="B15" s="4">
        <v>44378</v>
      </c>
      <c r="C15" s="4">
        <v>44469</v>
      </c>
      <c r="D15" s="5" t="s">
        <v>274</v>
      </c>
      <c r="E15" s="5" t="s">
        <v>254</v>
      </c>
      <c r="F15" s="5" t="s">
        <v>275</v>
      </c>
      <c r="G15" s="5" t="s">
        <v>234</v>
      </c>
      <c r="H15" s="6" t="s">
        <v>276</v>
      </c>
      <c r="I15" s="5" t="s">
        <v>277</v>
      </c>
      <c r="J15" s="6" t="s">
        <v>478</v>
      </c>
      <c r="K15" s="7" t="s">
        <v>264</v>
      </c>
      <c r="L15" s="12"/>
      <c r="M15" s="3">
        <v>8</v>
      </c>
      <c r="N15" s="7">
        <v>0</v>
      </c>
      <c r="O15" s="5"/>
      <c r="P15" s="3">
        <v>8</v>
      </c>
      <c r="Q15" s="5" t="s">
        <v>259</v>
      </c>
      <c r="R15" s="3"/>
      <c r="S15" s="3"/>
      <c r="T15" s="3"/>
      <c r="U15" s="29" t="s">
        <v>477</v>
      </c>
      <c r="V15" s="8" t="s">
        <v>240</v>
      </c>
      <c r="W15" s="3" t="s">
        <v>241</v>
      </c>
      <c r="X15" s="4">
        <v>44488</v>
      </c>
      <c r="Y15" s="4">
        <v>44469</v>
      </c>
      <c r="Z15" s="9" t="s">
        <v>447</v>
      </c>
    </row>
    <row r="16" spans="1:26" x14ac:dyDescent="0.25">
      <c r="A16" s="3">
        <v>2021</v>
      </c>
      <c r="B16" s="4">
        <v>44378</v>
      </c>
      <c r="C16" s="4">
        <v>44469</v>
      </c>
      <c r="D16" s="5" t="s">
        <v>278</v>
      </c>
      <c r="E16" s="5" t="s">
        <v>254</v>
      </c>
      <c r="F16" s="5" t="s">
        <v>279</v>
      </c>
      <c r="G16" s="5" t="s">
        <v>234</v>
      </c>
      <c r="H16" s="6" t="s">
        <v>280</v>
      </c>
      <c r="I16" s="5" t="s">
        <v>281</v>
      </c>
      <c r="J16" s="6" t="s">
        <v>478</v>
      </c>
      <c r="K16" s="7" t="s">
        <v>282</v>
      </c>
      <c r="L16" s="12"/>
      <c r="M16" s="3">
        <v>9</v>
      </c>
      <c r="N16" s="7">
        <v>0</v>
      </c>
      <c r="O16" s="5"/>
      <c r="P16" s="3">
        <v>9</v>
      </c>
      <c r="Q16" s="5" t="s">
        <v>259</v>
      </c>
      <c r="R16" s="3"/>
      <c r="S16" s="3"/>
      <c r="T16" s="3"/>
      <c r="U16" s="29" t="s">
        <v>477</v>
      </c>
      <c r="V16" s="8" t="s">
        <v>240</v>
      </c>
      <c r="W16" s="3" t="s">
        <v>241</v>
      </c>
      <c r="X16" s="4">
        <v>44488</v>
      </c>
      <c r="Y16" s="4">
        <v>44469</v>
      </c>
      <c r="Z16" s="9" t="s">
        <v>447</v>
      </c>
    </row>
    <row r="17" spans="1:26" x14ac:dyDescent="0.25">
      <c r="A17" s="3">
        <v>2021</v>
      </c>
      <c r="B17" s="4">
        <v>44378</v>
      </c>
      <c r="C17" s="4">
        <v>44469</v>
      </c>
      <c r="D17" s="5" t="s">
        <v>283</v>
      </c>
      <c r="E17" s="5" t="s">
        <v>254</v>
      </c>
      <c r="F17" s="5" t="s">
        <v>284</v>
      </c>
      <c r="G17" s="5" t="s">
        <v>468</v>
      </c>
      <c r="H17" s="6" t="s">
        <v>285</v>
      </c>
      <c r="I17" s="5" t="s">
        <v>286</v>
      </c>
      <c r="J17" s="3"/>
      <c r="K17" s="7" t="s">
        <v>264</v>
      </c>
      <c r="L17" s="12"/>
      <c r="M17" s="3">
        <v>10</v>
      </c>
      <c r="N17" s="7">
        <v>8192</v>
      </c>
      <c r="O17" s="5" t="s">
        <v>287</v>
      </c>
      <c r="P17" s="3">
        <v>10</v>
      </c>
      <c r="Q17" s="5" t="s">
        <v>259</v>
      </c>
      <c r="R17" s="3"/>
      <c r="S17" s="3"/>
      <c r="T17" s="3"/>
      <c r="U17" s="10"/>
      <c r="V17" s="8" t="s">
        <v>240</v>
      </c>
      <c r="W17" s="3" t="s">
        <v>241</v>
      </c>
      <c r="X17" s="4">
        <v>44488</v>
      </c>
      <c r="Y17" s="4">
        <v>44469</v>
      </c>
      <c r="Z17" s="13" t="s">
        <v>459</v>
      </c>
    </row>
    <row r="18" spans="1:26" x14ac:dyDescent="0.25">
      <c r="A18" s="3">
        <v>2021</v>
      </c>
      <c r="B18" s="4">
        <v>44378</v>
      </c>
      <c r="C18" s="4">
        <v>44469</v>
      </c>
      <c r="D18" s="5" t="s">
        <v>288</v>
      </c>
      <c r="E18" s="5" t="s">
        <v>289</v>
      </c>
      <c r="F18" s="5" t="s">
        <v>290</v>
      </c>
      <c r="G18" s="5" t="s">
        <v>234</v>
      </c>
      <c r="H18" s="6" t="s">
        <v>291</v>
      </c>
      <c r="I18" s="5" t="s">
        <v>292</v>
      </c>
      <c r="J18" s="3"/>
      <c r="K18" s="5" t="s">
        <v>293</v>
      </c>
      <c r="L18" s="12"/>
      <c r="M18" s="3">
        <v>11</v>
      </c>
      <c r="N18" s="5">
        <v>200</v>
      </c>
      <c r="O18" s="5" t="s">
        <v>238</v>
      </c>
      <c r="P18" s="3">
        <v>11</v>
      </c>
      <c r="Q18" s="5" t="s">
        <v>239</v>
      </c>
      <c r="R18" s="3"/>
      <c r="S18" s="3"/>
      <c r="T18" s="3"/>
      <c r="U18" s="10"/>
      <c r="V18" s="8"/>
      <c r="W18" s="3" t="s">
        <v>241</v>
      </c>
      <c r="X18" s="4">
        <v>44488</v>
      </c>
      <c r="Y18" s="4">
        <v>44469</v>
      </c>
      <c r="Z18" s="9" t="s">
        <v>447</v>
      </c>
    </row>
    <row r="19" spans="1:26" x14ac:dyDescent="0.25">
      <c r="A19" s="3">
        <v>2021</v>
      </c>
      <c r="B19" s="4">
        <v>44378</v>
      </c>
      <c r="C19" s="4">
        <v>44469</v>
      </c>
      <c r="D19" s="5" t="s">
        <v>294</v>
      </c>
      <c r="E19" s="5" t="s">
        <v>289</v>
      </c>
      <c r="F19" s="5" t="s">
        <v>295</v>
      </c>
      <c r="G19" s="5" t="s">
        <v>468</v>
      </c>
      <c r="H19" s="6" t="s">
        <v>296</v>
      </c>
      <c r="I19" s="5" t="s">
        <v>246</v>
      </c>
      <c r="J19" s="3"/>
      <c r="K19" s="5" t="s">
        <v>247</v>
      </c>
      <c r="L19" s="5"/>
      <c r="M19" s="3">
        <v>12</v>
      </c>
      <c r="N19" s="5">
        <v>12</v>
      </c>
      <c r="O19" s="5" t="s">
        <v>238</v>
      </c>
      <c r="P19" s="3">
        <v>12</v>
      </c>
      <c r="Q19" s="5" t="s">
        <v>239</v>
      </c>
      <c r="R19" s="3"/>
      <c r="S19" s="3"/>
      <c r="T19" s="3"/>
      <c r="U19" s="10"/>
      <c r="V19" s="8"/>
      <c r="W19" s="3" t="s">
        <v>241</v>
      </c>
      <c r="X19" s="4">
        <v>44488</v>
      </c>
      <c r="Y19" s="4">
        <v>44469</v>
      </c>
      <c r="Z19" s="9" t="s">
        <v>447</v>
      </c>
    </row>
    <row r="20" spans="1:26" x14ac:dyDescent="0.25">
      <c r="A20" s="3">
        <v>2021</v>
      </c>
      <c r="B20" s="4">
        <v>44378</v>
      </c>
      <c r="C20" s="4">
        <v>44469</v>
      </c>
      <c r="D20" s="5" t="s">
        <v>297</v>
      </c>
      <c r="E20" s="5" t="s">
        <v>289</v>
      </c>
      <c r="F20" s="5" t="s">
        <v>298</v>
      </c>
      <c r="G20" s="5" t="s">
        <v>468</v>
      </c>
      <c r="H20" s="6" t="s">
        <v>299</v>
      </c>
      <c r="I20" s="5" t="s">
        <v>246</v>
      </c>
      <c r="J20" s="3"/>
      <c r="K20" s="5" t="s">
        <v>247</v>
      </c>
      <c r="L20" s="5"/>
      <c r="M20" s="3">
        <v>13</v>
      </c>
      <c r="N20" s="5">
        <v>12</v>
      </c>
      <c r="O20" s="5" t="s">
        <v>238</v>
      </c>
      <c r="P20" s="3">
        <v>13</v>
      </c>
      <c r="Q20" s="5" t="s">
        <v>239</v>
      </c>
      <c r="R20" s="3"/>
      <c r="S20" s="3"/>
      <c r="T20" s="3"/>
      <c r="U20" s="10"/>
      <c r="V20" s="8"/>
      <c r="W20" s="3" t="s">
        <v>241</v>
      </c>
      <c r="X20" s="4">
        <v>44488</v>
      </c>
      <c r="Y20" s="4">
        <v>44469</v>
      </c>
      <c r="Z20" s="9" t="s">
        <v>447</v>
      </c>
    </row>
    <row r="21" spans="1:26" x14ac:dyDescent="0.25">
      <c r="A21" s="3">
        <v>2021</v>
      </c>
      <c r="B21" s="4">
        <v>44378</v>
      </c>
      <c r="C21" s="4">
        <v>44469</v>
      </c>
      <c r="D21" s="5" t="s">
        <v>300</v>
      </c>
      <c r="E21" s="5" t="s">
        <v>289</v>
      </c>
      <c r="F21" s="5" t="s">
        <v>301</v>
      </c>
      <c r="G21" s="5" t="s">
        <v>468</v>
      </c>
      <c r="H21" s="6" t="s">
        <v>302</v>
      </c>
      <c r="I21" s="5" t="s">
        <v>246</v>
      </c>
      <c r="J21" s="3"/>
      <c r="K21" s="5" t="s">
        <v>247</v>
      </c>
      <c r="L21" s="5"/>
      <c r="M21" s="3">
        <v>14</v>
      </c>
      <c r="N21" s="5">
        <v>12</v>
      </c>
      <c r="O21" s="5" t="s">
        <v>238</v>
      </c>
      <c r="P21" s="3">
        <v>14</v>
      </c>
      <c r="Q21" s="5" t="s">
        <v>239</v>
      </c>
      <c r="R21" s="3"/>
      <c r="S21" s="3"/>
      <c r="T21" s="3"/>
      <c r="U21" s="10"/>
      <c r="V21" s="8"/>
      <c r="W21" s="3" t="s">
        <v>241</v>
      </c>
      <c r="X21" s="4">
        <v>44488</v>
      </c>
      <c r="Y21" s="4">
        <v>44469</v>
      </c>
      <c r="Z21" s="9" t="s">
        <v>447</v>
      </c>
    </row>
    <row r="22" spans="1:26" x14ac:dyDescent="0.25">
      <c r="A22" s="3">
        <v>2021</v>
      </c>
      <c r="B22" s="4">
        <v>44378</v>
      </c>
      <c r="C22" s="4">
        <v>44469</v>
      </c>
      <c r="D22" s="5" t="s">
        <v>303</v>
      </c>
      <c r="E22" s="5" t="s">
        <v>289</v>
      </c>
      <c r="F22" s="5" t="s">
        <v>304</v>
      </c>
      <c r="G22" s="5" t="s">
        <v>468</v>
      </c>
      <c r="H22" s="6" t="s">
        <v>305</v>
      </c>
      <c r="I22" s="5" t="s">
        <v>246</v>
      </c>
      <c r="J22" s="3"/>
      <c r="K22" s="5" t="s">
        <v>247</v>
      </c>
      <c r="L22" s="5"/>
      <c r="M22" s="3">
        <v>15</v>
      </c>
      <c r="N22" s="5">
        <v>12</v>
      </c>
      <c r="O22" s="5" t="s">
        <v>238</v>
      </c>
      <c r="P22" s="3">
        <v>15</v>
      </c>
      <c r="Q22" s="5" t="s">
        <v>239</v>
      </c>
      <c r="R22" s="3"/>
      <c r="S22" s="3"/>
      <c r="T22" s="3"/>
      <c r="U22" s="10"/>
      <c r="V22" s="8"/>
      <c r="W22" s="3" t="s">
        <v>241</v>
      </c>
      <c r="X22" s="4">
        <v>44488</v>
      </c>
      <c r="Y22" s="4">
        <v>44469</v>
      </c>
      <c r="Z22" s="9" t="s">
        <v>447</v>
      </c>
    </row>
    <row r="23" spans="1:26" x14ac:dyDescent="0.25">
      <c r="A23" s="3">
        <v>2021</v>
      </c>
      <c r="B23" s="4">
        <v>44378</v>
      </c>
      <c r="C23" s="4">
        <v>44469</v>
      </c>
      <c r="D23" s="5" t="s">
        <v>306</v>
      </c>
      <c r="E23" s="5" t="s">
        <v>289</v>
      </c>
      <c r="F23" s="5" t="s">
        <v>304</v>
      </c>
      <c r="G23" s="5" t="s">
        <v>468</v>
      </c>
      <c r="H23" s="6" t="s">
        <v>307</v>
      </c>
      <c r="I23" s="5" t="s">
        <v>246</v>
      </c>
      <c r="J23" s="3"/>
      <c r="K23" s="5" t="s">
        <v>247</v>
      </c>
      <c r="L23" s="5"/>
      <c r="M23" s="3">
        <v>16</v>
      </c>
      <c r="N23" s="5">
        <v>12</v>
      </c>
      <c r="O23" s="5" t="s">
        <v>238</v>
      </c>
      <c r="P23" s="3">
        <v>16</v>
      </c>
      <c r="Q23" s="5" t="s">
        <v>239</v>
      </c>
      <c r="R23" s="3"/>
      <c r="S23" s="3"/>
      <c r="T23" s="3"/>
      <c r="U23" s="10"/>
      <c r="V23" s="8"/>
      <c r="W23" s="3" t="s">
        <v>241</v>
      </c>
      <c r="X23" s="4">
        <v>44488</v>
      </c>
      <c r="Y23" s="4">
        <v>44469</v>
      </c>
      <c r="Z23" s="9" t="s">
        <v>447</v>
      </c>
    </row>
    <row r="24" spans="1:26" x14ac:dyDescent="0.25">
      <c r="A24" s="3">
        <v>2021</v>
      </c>
      <c r="B24" s="4">
        <v>44378</v>
      </c>
      <c r="C24" s="4">
        <v>44469</v>
      </c>
      <c r="D24" s="5" t="s">
        <v>308</v>
      </c>
      <c r="E24" s="5" t="s">
        <v>309</v>
      </c>
      <c r="F24" s="5" t="s">
        <v>310</v>
      </c>
      <c r="G24" s="5" t="s">
        <v>468</v>
      </c>
      <c r="H24" s="6" t="s">
        <v>311</v>
      </c>
      <c r="I24" s="5" t="s">
        <v>246</v>
      </c>
      <c r="J24" s="3"/>
      <c r="K24" s="5" t="s">
        <v>247</v>
      </c>
      <c r="L24" s="5"/>
      <c r="M24" s="3">
        <v>17</v>
      </c>
      <c r="N24" s="7">
        <v>12</v>
      </c>
      <c r="O24" s="5" t="s">
        <v>238</v>
      </c>
      <c r="P24" s="3">
        <v>17</v>
      </c>
      <c r="Q24" s="5" t="s">
        <v>239</v>
      </c>
      <c r="R24" s="3"/>
      <c r="S24" s="3"/>
      <c r="T24" s="3"/>
      <c r="U24" s="10"/>
      <c r="V24" s="8"/>
      <c r="W24" s="3" t="s">
        <v>241</v>
      </c>
      <c r="X24" s="4">
        <v>44488</v>
      </c>
      <c r="Y24" s="4">
        <v>44469</v>
      </c>
      <c r="Z24" s="9" t="s">
        <v>448</v>
      </c>
    </row>
    <row r="25" spans="1:26" x14ac:dyDescent="0.25">
      <c r="A25" s="3">
        <v>2021</v>
      </c>
      <c r="B25" s="4">
        <v>44378</v>
      </c>
      <c r="C25" s="4">
        <v>44469</v>
      </c>
      <c r="D25" s="7" t="s">
        <v>312</v>
      </c>
      <c r="E25" s="7" t="s">
        <v>309</v>
      </c>
      <c r="F25" s="7" t="s">
        <v>313</v>
      </c>
      <c r="G25" s="5" t="s">
        <v>468</v>
      </c>
      <c r="H25" s="6" t="s">
        <v>314</v>
      </c>
      <c r="I25" s="5" t="s">
        <v>246</v>
      </c>
      <c r="J25" s="3"/>
      <c r="K25" s="14" t="s">
        <v>315</v>
      </c>
      <c r="L25" s="5"/>
      <c r="M25" s="3">
        <v>18</v>
      </c>
      <c r="N25" s="5">
        <v>12</v>
      </c>
      <c r="O25" s="5" t="s">
        <v>238</v>
      </c>
      <c r="P25" s="3">
        <v>18</v>
      </c>
      <c r="Q25" s="7" t="s">
        <v>259</v>
      </c>
      <c r="R25" s="3"/>
      <c r="S25" s="3"/>
      <c r="T25" s="3"/>
      <c r="U25" s="10"/>
      <c r="V25" s="8" t="s">
        <v>240</v>
      </c>
      <c r="W25" s="3" t="s">
        <v>241</v>
      </c>
      <c r="X25" s="4">
        <v>44488</v>
      </c>
      <c r="Y25" s="4">
        <v>44469</v>
      </c>
      <c r="Z25" s="9" t="s">
        <v>447</v>
      </c>
    </row>
    <row r="26" spans="1:26" x14ac:dyDescent="0.25">
      <c r="A26" s="3">
        <v>2021</v>
      </c>
      <c r="B26" s="4">
        <v>44378</v>
      </c>
      <c r="C26" s="4">
        <v>44469</v>
      </c>
      <c r="D26" s="5" t="s">
        <v>316</v>
      </c>
      <c r="E26" s="5" t="s">
        <v>317</v>
      </c>
      <c r="F26" s="15" t="s">
        <v>318</v>
      </c>
      <c r="G26" s="5" t="s">
        <v>468</v>
      </c>
      <c r="H26" s="6" t="s">
        <v>319</v>
      </c>
      <c r="I26" s="5" t="s">
        <v>246</v>
      </c>
      <c r="J26" s="3"/>
      <c r="K26" s="5" t="s">
        <v>247</v>
      </c>
      <c r="L26" s="5"/>
      <c r="M26" s="3">
        <v>19</v>
      </c>
      <c r="N26" s="5">
        <v>12</v>
      </c>
      <c r="O26" s="5" t="s">
        <v>238</v>
      </c>
      <c r="P26" s="3">
        <v>19</v>
      </c>
      <c r="Q26" s="5" t="s">
        <v>239</v>
      </c>
      <c r="R26" s="3"/>
      <c r="S26" s="3"/>
      <c r="T26" s="3"/>
      <c r="U26" s="10"/>
      <c r="V26" s="10"/>
      <c r="W26" s="3" t="s">
        <v>241</v>
      </c>
      <c r="X26" s="4">
        <v>44488</v>
      </c>
      <c r="Y26" s="4">
        <v>44469</v>
      </c>
      <c r="Z26" s="9" t="s">
        <v>447</v>
      </c>
    </row>
    <row r="27" spans="1:26" x14ac:dyDescent="0.25">
      <c r="A27" s="3">
        <v>2021</v>
      </c>
      <c r="B27" s="4">
        <v>44378</v>
      </c>
      <c r="C27" s="4">
        <v>44469</v>
      </c>
      <c r="D27" s="5" t="s">
        <v>320</v>
      </c>
      <c r="E27" s="5" t="s">
        <v>289</v>
      </c>
      <c r="F27" s="5" t="s">
        <v>321</v>
      </c>
      <c r="G27" s="5" t="s">
        <v>468</v>
      </c>
      <c r="H27" s="6" t="s">
        <v>322</v>
      </c>
      <c r="I27" s="5" t="s">
        <v>246</v>
      </c>
      <c r="J27" s="3"/>
      <c r="K27" s="5" t="s">
        <v>247</v>
      </c>
      <c r="L27" s="5"/>
      <c r="M27" s="3">
        <v>20</v>
      </c>
      <c r="N27" s="7">
        <v>12</v>
      </c>
      <c r="O27" s="5" t="s">
        <v>238</v>
      </c>
      <c r="P27" s="3">
        <v>20</v>
      </c>
      <c r="Q27" s="5" t="s">
        <v>239</v>
      </c>
      <c r="R27" s="3"/>
      <c r="S27" s="3"/>
      <c r="T27" s="3"/>
      <c r="U27" s="10"/>
      <c r="V27" s="8"/>
      <c r="W27" s="3" t="s">
        <v>241</v>
      </c>
      <c r="X27" s="4">
        <v>44488</v>
      </c>
      <c r="Y27" s="4">
        <v>44469</v>
      </c>
      <c r="Z27" s="9" t="s">
        <v>449</v>
      </c>
    </row>
    <row r="28" spans="1:26" x14ac:dyDescent="0.25">
      <c r="A28" s="3">
        <v>2021</v>
      </c>
      <c r="B28" s="4">
        <v>44378</v>
      </c>
      <c r="C28" s="4">
        <v>44469</v>
      </c>
      <c r="D28" s="7" t="s">
        <v>323</v>
      </c>
      <c r="E28" s="7" t="s">
        <v>324</v>
      </c>
      <c r="F28" s="7" t="s">
        <v>325</v>
      </c>
      <c r="G28" s="5" t="s">
        <v>468</v>
      </c>
      <c r="H28" s="6" t="s">
        <v>326</v>
      </c>
      <c r="I28" s="5" t="s">
        <v>246</v>
      </c>
      <c r="J28" s="3"/>
      <c r="K28" s="7" t="s">
        <v>258</v>
      </c>
      <c r="L28" s="5"/>
      <c r="M28" s="3">
        <v>21</v>
      </c>
      <c r="N28" s="5">
        <v>400</v>
      </c>
      <c r="O28" s="5" t="s">
        <v>238</v>
      </c>
      <c r="P28" s="3">
        <v>21</v>
      </c>
      <c r="Q28" s="7" t="s">
        <v>259</v>
      </c>
      <c r="R28" s="3"/>
      <c r="S28" s="3"/>
      <c r="T28" s="3"/>
      <c r="U28" s="10"/>
      <c r="V28" s="8" t="s">
        <v>240</v>
      </c>
      <c r="W28" s="3" t="s">
        <v>241</v>
      </c>
      <c r="X28" s="4">
        <v>44488</v>
      </c>
      <c r="Y28" s="4">
        <v>44469</v>
      </c>
      <c r="Z28" s="9" t="s">
        <v>449</v>
      </c>
    </row>
    <row r="29" spans="1:26" x14ac:dyDescent="0.25">
      <c r="A29" s="3">
        <v>2021</v>
      </c>
      <c r="B29" s="4">
        <v>44378</v>
      </c>
      <c r="C29" s="4">
        <v>44469</v>
      </c>
      <c r="D29" s="5" t="s">
        <v>327</v>
      </c>
      <c r="E29" s="5" t="s">
        <v>309</v>
      </c>
      <c r="F29" s="5" t="s">
        <v>328</v>
      </c>
      <c r="G29" s="5" t="s">
        <v>468</v>
      </c>
      <c r="H29" s="6" t="s">
        <v>329</v>
      </c>
      <c r="I29" s="5" t="s">
        <v>330</v>
      </c>
      <c r="J29" s="3"/>
      <c r="K29" s="5" t="s">
        <v>282</v>
      </c>
      <c r="L29" s="5"/>
      <c r="M29" s="3">
        <v>22</v>
      </c>
      <c r="N29" s="7">
        <v>12</v>
      </c>
      <c r="O29" s="5" t="s">
        <v>238</v>
      </c>
      <c r="P29" s="3">
        <v>22</v>
      </c>
      <c r="Q29" s="5" t="s">
        <v>259</v>
      </c>
      <c r="R29" s="3"/>
      <c r="S29" s="3"/>
      <c r="T29" s="3"/>
      <c r="U29" s="10"/>
      <c r="V29" s="8" t="s">
        <v>240</v>
      </c>
      <c r="W29" s="3" t="s">
        <v>241</v>
      </c>
      <c r="X29" s="4">
        <v>44488</v>
      </c>
      <c r="Y29" s="4">
        <v>44469</v>
      </c>
      <c r="Z29" s="9" t="s">
        <v>449</v>
      </c>
    </row>
    <row r="30" spans="1:26" x14ac:dyDescent="0.25">
      <c r="A30" s="3">
        <v>2021</v>
      </c>
      <c r="B30" s="4">
        <v>44378</v>
      </c>
      <c r="C30" s="4">
        <v>44469</v>
      </c>
      <c r="D30" s="16" t="s">
        <v>331</v>
      </c>
      <c r="E30" s="16" t="s">
        <v>243</v>
      </c>
      <c r="F30" s="16" t="s">
        <v>332</v>
      </c>
      <c r="G30" s="5" t="s">
        <v>468</v>
      </c>
      <c r="H30" s="6" t="s">
        <v>333</v>
      </c>
      <c r="I30" s="17" t="s">
        <v>334</v>
      </c>
      <c r="J30" s="3"/>
      <c r="K30" s="17" t="s">
        <v>247</v>
      </c>
      <c r="L30" s="5"/>
      <c r="M30" s="3">
        <v>23</v>
      </c>
      <c r="N30" s="7">
        <v>12</v>
      </c>
      <c r="O30" s="5" t="s">
        <v>238</v>
      </c>
      <c r="P30" s="3">
        <v>23</v>
      </c>
      <c r="Q30" s="5" t="s">
        <v>239</v>
      </c>
      <c r="R30" s="3"/>
      <c r="S30" s="3"/>
      <c r="T30" s="3"/>
      <c r="U30" s="10"/>
      <c r="V30" s="8"/>
      <c r="W30" s="3" t="s">
        <v>241</v>
      </c>
      <c r="X30" s="4">
        <v>44488</v>
      </c>
      <c r="Y30" s="4">
        <v>44469</v>
      </c>
      <c r="Z30" s="9" t="s">
        <v>449</v>
      </c>
    </row>
    <row r="31" spans="1:26" x14ac:dyDescent="0.25">
      <c r="A31" s="3">
        <v>2021</v>
      </c>
      <c r="B31" s="4">
        <v>44378</v>
      </c>
      <c r="C31" s="4">
        <v>44469</v>
      </c>
      <c r="D31" s="26" t="s">
        <v>335</v>
      </c>
      <c r="E31" s="16" t="s">
        <v>289</v>
      </c>
      <c r="F31" s="16" t="s">
        <v>336</v>
      </c>
      <c r="G31" s="5" t="s">
        <v>234</v>
      </c>
      <c r="H31" s="6" t="s">
        <v>337</v>
      </c>
      <c r="I31" s="17" t="s">
        <v>338</v>
      </c>
      <c r="J31" s="3"/>
      <c r="K31" s="17" t="s">
        <v>339</v>
      </c>
      <c r="L31" s="5"/>
      <c r="M31" s="3">
        <v>24</v>
      </c>
      <c r="N31" s="7">
        <v>0</v>
      </c>
      <c r="O31" s="5"/>
      <c r="P31" s="3">
        <v>24</v>
      </c>
      <c r="Q31" s="5" t="s">
        <v>239</v>
      </c>
      <c r="R31" s="3"/>
      <c r="S31" s="3"/>
      <c r="T31" s="3"/>
      <c r="U31" s="10"/>
      <c r="V31" s="8"/>
      <c r="W31" s="3" t="s">
        <v>241</v>
      </c>
      <c r="X31" s="4">
        <v>44488</v>
      </c>
      <c r="Y31" s="4">
        <v>44469</v>
      </c>
      <c r="Z31" s="9" t="s">
        <v>450</v>
      </c>
    </row>
    <row r="32" spans="1:26" x14ac:dyDescent="0.25">
      <c r="A32" s="3">
        <v>2021</v>
      </c>
      <c r="B32" s="4">
        <v>44378</v>
      </c>
      <c r="C32" s="4">
        <v>44469</v>
      </c>
      <c r="D32" s="5" t="s">
        <v>463</v>
      </c>
      <c r="E32" s="5" t="s">
        <v>340</v>
      </c>
      <c r="F32" s="5" t="s">
        <v>452</v>
      </c>
      <c r="G32" s="5" t="s">
        <v>468</v>
      </c>
      <c r="H32" s="6" t="s">
        <v>341</v>
      </c>
      <c r="I32" s="5" t="s">
        <v>453</v>
      </c>
      <c r="J32" s="3"/>
      <c r="K32" s="5" t="s">
        <v>237</v>
      </c>
      <c r="L32" s="5"/>
      <c r="M32" s="3">
        <v>25</v>
      </c>
      <c r="N32" s="7">
        <v>3747</v>
      </c>
      <c r="O32" s="5" t="s">
        <v>342</v>
      </c>
      <c r="P32" s="3">
        <v>25</v>
      </c>
      <c r="Q32" s="5" t="s">
        <v>259</v>
      </c>
      <c r="R32" s="3"/>
      <c r="S32" s="3"/>
      <c r="T32" s="3"/>
      <c r="U32" s="32" t="s">
        <v>474</v>
      </c>
      <c r="V32" s="8" t="s">
        <v>240</v>
      </c>
      <c r="W32" s="3" t="s">
        <v>241</v>
      </c>
      <c r="X32" s="4">
        <v>44488</v>
      </c>
      <c r="Y32" s="4">
        <v>44469</v>
      </c>
      <c r="Z32" s="9" t="s">
        <v>482</v>
      </c>
    </row>
    <row r="33" spans="1:26" x14ac:dyDescent="0.25">
      <c r="A33" s="3">
        <v>2021</v>
      </c>
      <c r="B33" s="4">
        <v>44378</v>
      </c>
      <c r="C33" s="4">
        <v>44469</v>
      </c>
      <c r="D33" s="5" t="s">
        <v>343</v>
      </c>
      <c r="E33" s="5" t="s">
        <v>340</v>
      </c>
      <c r="F33" s="5" t="s">
        <v>344</v>
      </c>
      <c r="G33" s="5" t="s">
        <v>234</v>
      </c>
      <c r="H33" s="6" t="s">
        <v>345</v>
      </c>
      <c r="I33" s="5" t="s">
        <v>346</v>
      </c>
      <c r="J33" s="3"/>
      <c r="K33" s="5" t="s">
        <v>247</v>
      </c>
      <c r="L33" s="5"/>
      <c r="M33" s="3">
        <v>26</v>
      </c>
      <c r="N33" s="5">
        <v>200</v>
      </c>
      <c r="O33" s="5" t="s">
        <v>238</v>
      </c>
      <c r="P33" s="3">
        <v>26</v>
      </c>
      <c r="Q33" s="5" t="s">
        <v>259</v>
      </c>
      <c r="R33" s="3"/>
      <c r="S33" s="3"/>
      <c r="T33" s="3"/>
      <c r="U33" s="10"/>
      <c r="V33" s="10"/>
      <c r="W33" s="3" t="s">
        <v>241</v>
      </c>
      <c r="X33" s="4">
        <v>44488</v>
      </c>
      <c r="Y33" s="4">
        <v>44469</v>
      </c>
      <c r="Z33" s="9" t="s">
        <v>449</v>
      </c>
    </row>
    <row r="34" spans="1:26" x14ac:dyDescent="0.25">
      <c r="A34" s="3">
        <v>2021</v>
      </c>
      <c r="B34" s="4">
        <v>44378</v>
      </c>
      <c r="C34" s="4">
        <v>44469</v>
      </c>
      <c r="D34" s="7" t="s">
        <v>347</v>
      </c>
      <c r="E34" s="7" t="s">
        <v>309</v>
      </c>
      <c r="F34" s="7" t="s">
        <v>348</v>
      </c>
      <c r="G34" s="5" t="s">
        <v>468</v>
      </c>
      <c r="H34" s="6" t="s">
        <v>349</v>
      </c>
      <c r="I34" s="7" t="s">
        <v>350</v>
      </c>
      <c r="J34" s="3"/>
      <c r="K34" s="7" t="s">
        <v>247</v>
      </c>
      <c r="L34" s="5"/>
      <c r="M34" s="3">
        <v>27</v>
      </c>
      <c r="N34" s="5">
        <v>0</v>
      </c>
      <c r="O34" s="5"/>
      <c r="P34" s="3">
        <v>27</v>
      </c>
      <c r="Q34" s="5" t="s">
        <v>259</v>
      </c>
      <c r="R34" s="3"/>
      <c r="S34" s="3"/>
      <c r="T34" s="3"/>
      <c r="U34" s="29" t="s">
        <v>476</v>
      </c>
      <c r="V34" s="8" t="s">
        <v>240</v>
      </c>
      <c r="W34" s="3" t="s">
        <v>241</v>
      </c>
      <c r="X34" s="4">
        <v>44488</v>
      </c>
      <c r="Y34" s="4">
        <v>44469</v>
      </c>
      <c r="Z34" s="9" t="s">
        <v>449</v>
      </c>
    </row>
    <row r="35" spans="1:26" x14ac:dyDescent="0.25">
      <c r="A35" s="3">
        <v>2021</v>
      </c>
      <c r="B35" s="4">
        <v>44378</v>
      </c>
      <c r="C35" s="4">
        <v>44469</v>
      </c>
      <c r="D35" s="7" t="s">
        <v>351</v>
      </c>
      <c r="E35" s="7" t="s">
        <v>309</v>
      </c>
      <c r="F35" s="7" t="s">
        <v>352</v>
      </c>
      <c r="G35" s="5" t="s">
        <v>468</v>
      </c>
      <c r="H35" s="6" t="s">
        <v>353</v>
      </c>
      <c r="I35" s="7" t="s">
        <v>354</v>
      </c>
      <c r="J35" s="3"/>
      <c r="K35" s="14" t="s">
        <v>247</v>
      </c>
      <c r="L35" s="5"/>
      <c r="M35" s="3">
        <v>28</v>
      </c>
      <c r="N35" s="5">
        <v>0</v>
      </c>
      <c r="O35" s="5"/>
      <c r="P35" s="3">
        <v>28</v>
      </c>
      <c r="Q35" s="5" t="s">
        <v>259</v>
      </c>
      <c r="R35" s="3"/>
      <c r="S35" s="3"/>
      <c r="T35" s="3"/>
      <c r="U35" s="29" t="s">
        <v>476</v>
      </c>
      <c r="V35" s="8" t="s">
        <v>240</v>
      </c>
      <c r="W35" s="3" t="s">
        <v>241</v>
      </c>
      <c r="X35" s="4">
        <v>44488</v>
      </c>
      <c r="Y35" s="4">
        <v>44469</v>
      </c>
      <c r="Z35" s="9" t="s">
        <v>449</v>
      </c>
    </row>
    <row r="36" spans="1:26" x14ac:dyDescent="0.25">
      <c r="A36" s="3">
        <v>2021</v>
      </c>
      <c r="B36" s="4">
        <v>44378</v>
      </c>
      <c r="C36" s="4">
        <v>44469</v>
      </c>
      <c r="D36" s="5" t="s">
        <v>355</v>
      </c>
      <c r="E36" s="5" t="s">
        <v>356</v>
      </c>
      <c r="F36" s="5" t="s">
        <v>357</v>
      </c>
      <c r="G36" s="5" t="s">
        <v>234</v>
      </c>
      <c r="H36" s="6" t="s">
        <v>358</v>
      </c>
      <c r="I36" s="7" t="s">
        <v>359</v>
      </c>
      <c r="J36" s="3"/>
      <c r="K36" s="7" t="s">
        <v>293</v>
      </c>
      <c r="L36" s="5"/>
      <c r="M36" s="3">
        <v>29</v>
      </c>
      <c r="N36" s="7">
        <v>0</v>
      </c>
      <c r="O36" s="5"/>
      <c r="P36" s="3">
        <v>29</v>
      </c>
      <c r="Q36" s="5" t="s">
        <v>239</v>
      </c>
      <c r="R36" s="3"/>
      <c r="S36" s="3"/>
      <c r="T36" s="3"/>
      <c r="U36" s="10"/>
      <c r="V36" s="10"/>
      <c r="W36" s="3" t="s">
        <v>241</v>
      </c>
      <c r="X36" s="4">
        <v>44488</v>
      </c>
      <c r="Y36" s="4">
        <v>44469</v>
      </c>
      <c r="Z36" s="9" t="s">
        <v>449</v>
      </c>
    </row>
    <row r="37" spans="1:26" x14ac:dyDescent="0.25">
      <c r="A37" s="3">
        <v>2021</v>
      </c>
      <c r="B37" s="4">
        <v>44378</v>
      </c>
      <c r="C37" s="4">
        <v>44469</v>
      </c>
      <c r="D37" s="5" t="s">
        <v>360</v>
      </c>
      <c r="E37" s="5" t="s">
        <v>361</v>
      </c>
      <c r="F37" s="5" t="s">
        <v>357</v>
      </c>
      <c r="G37" s="5" t="s">
        <v>234</v>
      </c>
      <c r="H37" s="6" t="s">
        <v>362</v>
      </c>
      <c r="I37" s="7" t="s">
        <v>359</v>
      </c>
      <c r="J37" s="3"/>
      <c r="K37" s="7" t="s">
        <v>293</v>
      </c>
      <c r="L37" s="5"/>
      <c r="M37" s="3">
        <v>30</v>
      </c>
      <c r="N37" s="7">
        <v>0</v>
      </c>
      <c r="O37" s="5"/>
      <c r="P37" s="3">
        <v>30</v>
      </c>
      <c r="Q37" s="5" t="s">
        <v>239</v>
      </c>
      <c r="R37" s="3"/>
      <c r="S37" s="3"/>
      <c r="T37" s="3"/>
      <c r="U37" s="10"/>
      <c r="V37" s="10"/>
      <c r="W37" s="3" t="s">
        <v>241</v>
      </c>
      <c r="X37" s="4">
        <v>44488</v>
      </c>
      <c r="Y37" s="4">
        <v>44469</v>
      </c>
      <c r="Z37" s="9" t="s">
        <v>449</v>
      </c>
    </row>
    <row r="38" spans="1:26" x14ac:dyDescent="0.25">
      <c r="A38" s="3">
        <v>2021</v>
      </c>
      <c r="B38" s="4">
        <v>44378</v>
      </c>
      <c r="C38" s="4">
        <v>44469</v>
      </c>
      <c r="D38" s="5" t="s">
        <v>363</v>
      </c>
      <c r="E38" s="5" t="s">
        <v>289</v>
      </c>
      <c r="F38" s="5" t="s">
        <v>364</v>
      </c>
      <c r="G38" s="5" t="s">
        <v>234</v>
      </c>
      <c r="H38" s="6" t="s">
        <v>365</v>
      </c>
      <c r="I38" s="7" t="s">
        <v>359</v>
      </c>
      <c r="J38" s="3"/>
      <c r="K38" s="14" t="s">
        <v>366</v>
      </c>
      <c r="L38" s="5"/>
      <c r="M38" s="3">
        <v>31</v>
      </c>
      <c r="N38" s="7">
        <v>0</v>
      </c>
      <c r="O38" s="5"/>
      <c r="P38" s="3">
        <v>31</v>
      </c>
      <c r="Q38" s="5" t="s">
        <v>239</v>
      </c>
      <c r="R38" s="3"/>
      <c r="S38" s="3"/>
      <c r="T38" s="3"/>
      <c r="U38" s="10"/>
      <c r="V38" s="10"/>
      <c r="W38" s="3" t="s">
        <v>241</v>
      </c>
      <c r="X38" s="4">
        <v>44488</v>
      </c>
      <c r="Y38" s="4">
        <v>44469</v>
      </c>
      <c r="Z38" s="9" t="s">
        <v>451</v>
      </c>
    </row>
    <row r="39" spans="1:26" x14ac:dyDescent="0.25">
      <c r="A39" s="3">
        <v>2021</v>
      </c>
      <c r="B39" s="4">
        <v>44378</v>
      </c>
      <c r="C39" s="4">
        <v>44469</v>
      </c>
      <c r="D39" s="5" t="s">
        <v>367</v>
      </c>
      <c r="E39" s="5" t="s">
        <v>368</v>
      </c>
      <c r="F39" s="7" t="s">
        <v>369</v>
      </c>
      <c r="G39" s="5" t="s">
        <v>234</v>
      </c>
      <c r="H39" s="6" t="s">
        <v>370</v>
      </c>
      <c r="I39" s="5" t="s">
        <v>371</v>
      </c>
      <c r="J39" s="3"/>
      <c r="K39" s="7" t="s">
        <v>293</v>
      </c>
      <c r="L39" s="5"/>
      <c r="M39" s="3">
        <v>32</v>
      </c>
      <c r="N39" s="5">
        <v>0</v>
      </c>
      <c r="O39" s="5"/>
      <c r="P39" s="3">
        <v>32</v>
      </c>
      <c r="Q39" s="5" t="s">
        <v>239</v>
      </c>
      <c r="R39" s="3"/>
      <c r="S39" s="3"/>
      <c r="T39" s="3"/>
      <c r="U39" s="10"/>
      <c r="V39" s="10"/>
      <c r="W39" s="3" t="s">
        <v>241</v>
      </c>
      <c r="X39" s="4">
        <v>44488</v>
      </c>
      <c r="Y39" s="4">
        <v>44469</v>
      </c>
      <c r="Z39" s="9" t="s">
        <v>449</v>
      </c>
    </row>
    <row r="40" spans="1:26" x14ac:dyDescent="0.25">
      <c r="A40" s="3">
        <v>2021</v>
      </c>
      <c r="B40" s="4">
        <v>44378</v>
      </c>
      <c r="C40" s="4">
        <v>44469</v>
      </c>
      <c r="D40" s="5" t="s">
        <v>372</v>
      </c>
      <c r="E40" s="5" t="s">
        <v>289</v>
      </c>
      <c r="F40" s="7" t="s">
        <v>373</v>
      </c>
      <c r="G40" s="5" t="s">
        <v>234</v>
      </c>
      <c r="H40" s="6" t="s">
        <v>374</v>
      </c>
      <c r="I40" s="7" t="s">
        <v>375</v>
      </c>
      <c r="J40" s="3"/>
      <c r="K40" s="7" t="s">
        <v>293</v>
      </c>
      <c r="L40" s="5"/>
      <c r="M40" s="3">
        <v>33</v>
      </c>
      <c r="N40" s="5">
        <v>0</v>
      </c>
      <c r="O40" s="5"/>
      <c r="P40" s="3">
        <v>33</v>
      </c>
      <c r="Q40" s="5" t="s">
        <v>239</v>
      </c>
      <c r="R40" s="3"/>
      <c r="S40" s="3"/>
      <c r="T40" s="3"/>
      <c r="U40" s="10"/>
      <c r="V40" s="10"/>
      <c r="W40" s="3" t="s">
        <v>241</v>
      </c>
      <c r="X40" s="4">
        <v>44488</v>
      </c>
      <c r="Y40" s="4">
        <v>44469</v>
      </c>
      <c r="Z40" s="9" t="s">
        <v>449</v>
      </c>
    </row>
    <row r="41" spans="1:26" x14ac:dyDescent="0.25">
      <c r="A41" s="3">
        <v>2021</v>
      </c>
      <c r="B41" s="4">
        <v>44378</v>
      </c>
      <c r="C41" s="4">
        <v>44469</v>
      </c>
      <c r="D41" s="5" t="s">
        <v>376</v>
      </c>
      <c r="E41" s="5" t="s">
        <v>309</v>
      </c>
      <c r="F41" s="5" t="s">
        <v>377</v>
      </c>
      <c r="G41" s="5" t="s">
        <v>468</v>
      </c>
      <c r="H41" s="6" t="s">
        <v>378</v>
      </c>
      <c r="I41" s="18" t="s">
        <v>379</v>
      </c>
      <c r="J41" s="3"/>
      <c r="K41" s="7" t="s">
        <v>339</v>
      </c>
      <c r="L41" s="5"/>
      <c r="M41" s="3">
        <v>34</v>
      </c>
      <c r="N41" s="5">
        <v>0</v>
      </c>
      <c r="O41" s="5"/>
      <c r="P41" s="3">
        <v>34</v>
      </c>
      <c r="Q41" s="5" t="s">
        <v>259</v>
      </c>
      <c r="R41" s="3"/>
      <c r="S41" s="3"/>
      <c r="T41" s="3"/>
      <c r="U41" s="10"/>
      <c r="V41" s="10"/>
      <c r="W41" s="3" t="s">
        <v>241</v>
      </c>
      <c r="X41" s="4">
        <v>44488</v>
      </c>
      <c r="Y41" s="4">
        <v>44469</v>
      </c>
      <c r="Z41" s="9" t="s">
        <v>449</v>
      </c>
    </row>
    <row r="42" spans="1:26" x14ac:dyDescent="0.25">
      <c r="A42" s="3">
        <v>2021</v>
      </c>
      <c r="B42" s="4">
        <v>44378</v>
      </c>
      <c r="C42" s="4">
        <v>44469</v>
      </c>
      <c r="D42" s="7" t="s">
        <v>380</v>
      </c>
      <c r="E42" s="5" t="s">
        <v>289</v>
      </c>
      <c r="F42" s="7" t="s">
        <v>381</v>
      </c>
      <c r="G42" s="5" t="s">
        <v>234</v>
      </c>
      <c r="H42" s="6" t="s">
        <v>382</v>
      </c>
      <c r="I42" s="18" t="s">
        <v>383</v>
      </c>
      <c r="J42" s="33" t="s">
        <v>479</v>
      </c>
      <c r="K42" s="7" t="s">
        <v>293</v>
      </c>
      <c r="L42" s="7"/>
      <c r="M42" s="3">
        <v>35</v>
      </c>
      <c r="N42" s="5">
        <v>0</v>
      </c>
      <c r="O42" s="5"/>
      <c r="P42" s="3">
        <v>35</v>
      </c>
      <c r="Q42" s="5" t="s">
        <v>239</v>
      </c>
      <c r="R42" s="3"/>
      <c r="S42" s="3"/>
      <c r="T42" s="3"/>
      <c r="U42" s="10"/>
      <c r="V42" s="10"/>
      <c r="W42" s="3" t="s">
        <v>241</v>
      </c>
      <c r="X42" s="4">
        <v>44488</v>
      </c>
      <c r="Y42" s="4">
        <v>44469</v>
      </c>
      <c r="Z42" s="9" t="s">
        <v>449</v>
      </c>
    </row>
    <row r="43" spans="1:26" x14ac:dyDescent="0.25">
      <c r="A43" s="3">
        <v>2021</v>
      </c>
      <c r="B43" s="4">
        <v>44378</v>
      </c>
      <c r="C43" s="4">
        <v>44469</v>
      </c>
      <c r="D43" s="5" t="s">
        <v>384</v>
      </c>
      <c r="E43" s="5" t="s">
        <v>385</v>
      </c>
      <c r="F43" s="7" t="s">
        <v>386</v>
      </c>
      <c r="G43" s="5" t="s">
        <v>234</v>
      </c>
      <c r="H43" s="6" t="s">
        <v>387</v>
      </c>
      <c r="I43" s="18" t="s">
        <v>388</v>
      </c>
      <c r="J43" s="3"/>
      <c r="K43" s="7" t="s">
        <v>293</v>
      </c>
      <c r="L43" s="7" t="s">
        <v>389</v>
      </c>
      <c r="M43" s="3">
        <v>36</v>
      </c>
      <c r="N43" s="5">
        <v>0</v>
      </c>
      <c r="O43" s="5"/>
      <c r="P43" s="3">
        <v>36</v>
      </c>
      <c r="Q43" s="5" t="s">
        <v>239</v>
      </c>
      <c r="R43" s="3"/>
      <c r="S43" s="3"/>
      <c r="T43" s="3"/>
      <c r="U43" s="10"/>
      <c r="V43" s="10"/>
      <c r="W43" s="3" t="s">
        <v>241</v>
      </c>
      <c r="X43" s="4">
        <v>44488</v>
      </c>
      <c r="Y43" s="4">
        <v>44469</v>
      </c>
      <c r="Z43" s="9" t="s">
        <v>449</v>
      </c>
    </row>
    <row r="44" spans="1:26" x14ac:dyDescent="0.25">
      <c r="A44" s="3">
        <v>2021</v>
      </c>
      <c r="B44" s="4">
        <v>44378</v>
      </c>
      <c r="C44" s="4">
        <v>44469</v>
      </c>
      <c r="D44" s="25" t="s">
        <v>390</v>
      </c>
      <c r="E44" s="5" t="s">
        <v>289</v>
      </c>
      <c r="F44" s="7" t="s">
        <v>391</v>
      </c>
      <c r="G44" s="5" t="s">
        <v>234</v>
      </c>
      <c r="H44" s="6" t="s">
        <v>392</v>
      </c>
      <c r="I44" s="18" t="s">
        <v>393</v>
      </c>
      <c r="J44" s="3"/>
      <c r="K44" s="7" t="s">
        <v>315</v>
      </c>
      <c r="L44" s="5"/>
      <c r="M44" s="3">
        <v>37</v>
      </c>
      <c r="N44" s="5">
        <v>0</v>
      </c>
      <c r="O44" s="5"/>
      <c r="P44" s="3">
        <v>37</v>
      </c>
      <c r="Q44" s="5" t="s">
        <v>259</v>
      </c>
      <c r="R44" s="3"/>
      <c r="S44" s="3"/>
      <c r="T44" s="3"/>
      <c r="U44" s="29" t="s">
        <v>473</v>
      </c>
      <c r="V44" s="8" t="s">
        <v>240</v>
      </c>
      <c r="W44" s="3" t="s">
        <v>241</v>
      </c>
      <c r="X44" s="4">
        <v>44488</v>
      </c>
      <c r="Y44" s="4">
        <v>44469</v>
      </c>
      <c r="Z44" s="9" t="s">
        <v>451</v>
      </c>
    </row>
    <row r="45" spans="1:26" x14ac:dyDescent="0.25">
      <c r="A45" s="3">
        <v>2021</v>
      </c>
      <c r="B45" s="4">
        <v>44378</v>
      </c>
      <c r="C45" s="4">
        <v>44469</v>
      </c>
      <c r="D45" s="5" t="s">
        <v>394</v>
      </c>
      <c r="E45" s="5" t="s">
        <v>289</v>
      </c>
      <c r="F45" s="7" t="s">
        <v>395</v>
      </c>
      <c r="G45" s="5" t="s">
        <v>234</v>
      </c>
      <c r="H45" s="6" t="s">
        <v>396</v>
      </c>
      <c r="I45" s="18" t="s">
        <v>397</v>
      </c>
      <c r="J45" s="3"/>
      <c r="K45" s="7" t="s">
        <v>339</v>
      </c>
      <c r="L45" s="5"/>
      <c r="M45" s="3">
        <v>38</v>
      </c>
      <c r="N45" s="5">
        <v>0</v>
      </c>
      <c r="O45" s="5"/>
      <c r="P45" s="3">
        <v>38</v>
      </c>
      <c r="Q45" s="5" t="s">
        <v>259</v>
      </c>
      <c r="R45" s="3"/>
      <c r="S45" s="3"/>
      <c r="T45" s="3"/>
      <c r="U45" s="6" t="s">
        <v>470</v>
      </c>
      <c r="V45" s="8" t="s">
        <v>240</v>
      </c>
      <c r="W45" s="3" t="s">
        <v>241</v>
      </c>
      <c r="X45" s="4">
        <v>44488</v>
      </c>
      <c r="Y45" s="4">
        <v>44469</v>
      </c>
      <c r="Z45" s="9" t="s">
        <v>449</v>
      </c>
    </row>
    <row r="46" spans="1:26" x14ac:dyDescent="0.25">
      <c r="A46" s="3">
        <v>2021</v>
      </c>
      <c r="B46" s="4">
        <v>44378</v>
      </c>
      <c r="C46" s="4">
        <v>44469</v>
      </c>
      <c r="D46" s="5" t="s">
        <v>398</v>
      </c>
      <c r="E46" s="7" t="s">
        <v>399</v>
      </c>
      <c r="F46" s="7" t="s">
        <v>400</v>
      </c>
      <c r="G46" s="5" t="s">
        <v>234</v>
      </c>
      <c r="H46" s="6" t="s">
        <v>401</v>
      </c>
      <c r="I46" s="18" t="s">
        <v>402</v>
      </c>
      <c r="J46" s="3"/>
      <c r="K46" s="7" t="s">
        <v>293</v>
      </c>
      <c r="L46" s="5"/>
      <c r="M46" s="3">
        <v>39</v>
      </c>
      <c r="N46" s="5">
        <v>0</v>
      </c>
      <c r="O46" s="5"/>
      <c r="P46" s="3">
        <v>39</v>
      </c>
      <c r="Q46" s="5" t="s">
        <v>259</v>
      </c>
      <c r="R46" s="3"/>
      <c r="S46" s="3"/>
      <c r="T46" s="3"/>
      <c r="U46" s="29" t="s">
        <v>469</v>
      </c>
      <c r="V46" s="8" t="s">
        <v>240</v>
      </c>
      <c r="W46" s="3" t="s">
        <v>241</v>
      </c>
      <c r="X46" s="4">
        <v>44488</v>
      </c>
      <c r="Y46" s="4">
        <v>44469</v>
      </c>
      <c r="Z46" s="9" t="s">
        <v>449</v>
      </c>
    </row>
    <row r="47" spans="1:26" x14ac:dyDescent="0.25">
      <c r="A47" s="3">
        <v>2021</v>
      </c>
      <c r="B47" s="4">
        <v>44378</v>
      </c>
      <c r="C47" s="4">
        <v>44469</v>
      </c>
      <c r="D47" s="5" t="s">
        <v>403</v>
      </c>
      <c r="E47" s="5" t="s">
        <v>404</v>
      </c>
      <c r="F47" s="5" t="s">
        <v>405</v>
      </c>
      <c r="G47" s="5" t="s">
        <v>234</v>
      </c>
      <c r="H47" s="6" t="s">
        <v>406</v>
      </c>
      <c r="I47" s="18" t="s">
        <v>407</v>
      </c>
      <c r="J47" s="3"/>
      <c r="K47" s="7" t="s">
        <v>339</v>
      </c>
      <c r="L47" s="7"/>
      <c r="M47" s="3">
        <v>40</v>
      </c>
      <c r="N47" s="5">
        <v>0</v>
      </c>
      <c r="O47" s="5"/>
      <c r="P47" s="3">
        <v>40</v>
      </c>
      <c r="Q47" s="5" t="s">
        <v>259</v>
      </c>
      <c r="R47" s="3"/>
      <c r="S47" s="3"/>
      <c r="T47" s="3"/>
      <c r="U47" s="29" t="s">
        <v>480</v>
      </c>
      <c r="V47" s="8" t="s">
        <v>240</v>
      </c>
      <c r="W47" s="3" t="s">
        <v>241</v>
      </c>
      <c r="X47" s="4">
        <v>44488</v>
      </c>
      <c r="Y47" s="4">
        <v>44469</v>
      </c>
      <c r="Z47" s="9" t="s">
        <v>449</v>
      </c>
    </row>
    <row r="48" spans="1:26" x14ac:dyDescent="0.25">
      <c r="A48" s="3">
        <v>2021</v>
      </c>
      <c r="B48" s="4">
        <v>44378</v>
      </c>
      <c r="C48" s="4">
        <v>44469</v>
      </c>
      <c r="D48" s="5" t="s">
        <v>408</v>
      </c>
      <c r="E48" s="5" t="s">
        <v>409</v>
      </c>
      <c r="F48" s="7" t="s">
        <v>410</v>
      </c>
      <c r="G48" s="5" t="s">
        <v>234</v>
      </c>
      <c r="H48" s="6" t="s">
        <v>411</v>
      </c>
      <c r="I48" s="18" t="s">
        <v>412</v>
      </c>
      <c r="J48" s="3"/>
      <c r="K48" s="7" t="s">
        <v>315</v>
      </c>
      <c r="L48" s="5"/>
      <c r="M48" s="3">
        <v>41</v>
      </c>
      <c r="N48" s="19">
        <v>0</v>
      </c>
      <c r="O48" s="5"/>
      <c r="P48" s="3">
        <v>41</v>
      </c>
      <c r="Q48" s="5" t="s">
        <v>259</v>
      </c>
      <c r="R48" s="3"/>
      <c r="S48" s="3"/>
      <c r="T48" s="3"/>
      <c r="U48" s="29" t="s">
        <v>480</v>
      </c>
      <c r="V48" s="8" t="s">
        <v>240</v>
      </c>
      <c r="W48" s="3" t="s">
        <v>241</v>
      </c>
      <c r="X48" s="4">
        <v>44488</v>
      </c>
      <c r="Y48" s="4">
        <v>44469</v>
      </c>
      <c r="Z48" s="9" t="s">
        <v>449</v>
      </c>
    </row>
    <row r="49" spans="1:26" x14ac:dyDescent="0.25">
      <c r="A49" s="3">
        <v>2021</v>
      </c>
      <c r="B49" s="4">
        <v>44378</v>
      </c>
      <c r="C49" s="4">
        <v>44469</v>
      </c>
      <c r="D49" s="5" t="s">
        <v>413</v>
      </c>
      <c r="E49" s="5" t="s">
        <v>414</v>
      </c>
      <c r="F49" s="5" t="s">
        <v>415</v>
      </c>
      <c r="G49" s="5" t="s">
        <v>468</v>
      </c>
      <c r="H49" s="6" t="s">
        <v>416</v>
      </c>
      <c r="I49" s="5" t="s">
        <v>417</v>
      </c>
      <c r="J49" s="3"/>
      <c r="K49" s="5" t="s">
        <v>418</v>
      </c>
      <c r="L49" s="20"/>
      <c r="M49" s="3">
        <v>42</v>
      </c>
      <c r="N49" s="27">
        <v>1730</v>
      </c>
      <c r="O49" s="5" t="s">
        <v>419</v>
      </c>
      <c r="P49" s="3">
        <v>42</v>
      </c>
      <c r="Q49" s="5" t="s">
        <v>259</v>
      </c>
      <c r="R49" s="3"/>
      <c r="S49" s="3"/>
      <c r="T49" s="3"/>
      <c r="U49" s="6"/>
      <c r="V49" s="8" t="s">
        <v>240</v>
      </c>
      <c r="W49" s="3" t="s">
        <v>241</v>
      </c>
      <c r="X49" s="4">
        <v>44488</v>
      </c>
      <c r="Y49" s="4">
        <v>44469</v>
      </c>
      <c r="Z49" s="13" t="s">
        <v>460</v>
      </c>
    </row>
    <row r="50" spans="1:26" x14ac:dyDescent="0.25">
      <c r="A50" s="3">
        <v>2021</v>
      </c>
      <c r="B50" s="4">
        <v>44378</v>
      </c>
      <c r="C50" s="4">
        <v>44469</v>
      </c>
      <c r="D50" s="5" t="s">
        <v>420</v>
      </c>
      <c r="E50" s="5" t="s">
        <v>289</v>
      </c>
      <c r="F50" s="5" t="s">
        <v>421</v>
      </c>
      <c r="G50" s="5" t="s">
        <v>468</v>
      </c>
      <c r="H50" s="6" t="s">
        <v>422</v>
      </c>
      <c r="I50" s="5" t="s">
        <v>462</v>
      </c>
      <c r="J50" s="3"/>
      <c r="K50" s="5" t="s">
        <v>418</v>
      </c>
      <c r="L50" s="20"/>
      <c r="M50" s="3">
        <v>43</v>
      </c>
      <c r="N50" s="27">
        <v>1530</v>
      </c>
      <c r="O50" s="5" t="s">
        <v>423</v>
      </c>
      <c r="P50" s="3">
        <v>43</v>
      </c>
      <c r="Q50" s="5" t="s">
        <v>259</v>
      </c>
      <c r="R50" s="3"/>
      <c r="S50" s="3"/>
      <c r="T50" s="3"/>
      <c r="U50" s="6" t="s">
        <v>481</v>
      </c>
      <c r="V50" s="8" t="s">
        <v>240</v>
      </c>
      <c r="W50" s="3" t="s">
        <v>241</v>
      </c>
      <c r="X50" s="4">
        <v>44488</v>
      </c>
      <c r="Y50" s="4">
        <v>44469</v>
      </c>
      <c r="Z50" s="9" t="s">
        <v>461</v>
      </c>
    </row>
    <row r="51" spans="1:26" x14ac:dyDescent="0.25">
      <c r="A51" s="3">
        <v>2021</v>
      </c>
      <c r="B51" s="4">
        <v>44378</v>
      </c>
      <c r="C51" s="4">
        <v>44469</v>
      </c>
      <c r="D51" s="9" t="s">
        <v>465</v>
      </c>
      <c r="E51" s="5" t="s">
        <v>340</v>
      </c>
      <c r="F51" s="5" t="s">
        <v>452</v>
      </c>
      <c r="G51" s="5" t="s">
        <v>468</v>
      </c>
      <c r="H51" s="29" t="s">
        <v>464</v>
      </c>
      <c r="I51" s="5" t="s">
        <v>453</v>
      </c>
      <c r="K51" s="5" t="s">
        <v>237</v>
      </c>
      <c r="M51" s="3">
        <v>44</v>
      </c>
      <c r="N51" s="16">
        <v>3252</v>
      </c>
      <c r="O51" s="5" t="s">
        <v>342</v>
      </c>
      <c r="P51" s="3">
        <v>44</v>
      </c>
      <c r="Q51" s="5" t="s">
        <v>259</v>
      </c>
      <c r="S51" s="3"/>
      <c r="U51" s="11" t="s">
        <v>475</v>
      </c>
      <c r="W51" s="3" t="s">
        <v>241</v>
      </c>
      <c r="X51" s="4">
        <v>44488</v>
      </c>
      <c r="Y51" s="4">
        <v>44469</v>
      </c>
      <c r="Z51" s="10" t="s">
        <v>483</v>
      </c>
    </row>
    <row r="52" spans="1:26" x14ac:dyDescent="0.25">
      <c r="A52" s="3">
        <v>2021</v>
      </c>
      <c r="B52" s="4">
        <v>44378</v>
      </c>
      <c r="C52" s="4">
        <v>44469</v>
      </c>
      <c r="D52" s="34" t="s">
        <v>484</v>
      </c>
      <c r="E52" s="35" t="s">
        <v>486</v>
      </c>
      <c r="F52" s="16" t="s">
        <v>488</v>
      </c>
      <c r="G52" s="5" t="s">
        <v>468</v>
      </c>
      <c r="H52" s="29" t="s">
        <v>493</v>
      </c>
      <c r="I52" s="16" t="s">
        <v>491</v>
      </c>
      <c r="K52" s="5" t="s">
        <v>418</v>
      </c>
      <c r="M52" s="3">
        <v>45</v>
      </c>
      <c r="N52" s="16">
        <v>5000</v>
      </c>
      <c r="O52" s="5" t="s">
        <v>490</v>
      </c>
      <c r="P52" s="3">
        <v>45</v>
      </c>
      <c r="Q52" s="5" t="s">
        <v>490</v>
      </c>
      <c r="S52" s="3"/>
      <c r="U52" s="11"/>
      <c r="W52" s="3" t="s">
        <v>241</v>
      </c>
      <c r="X52" s="4">
        <v>44488</v>
      </c>
      <c r="Y52" s="4">
        <v>44469</v>
      </c>
      <c r="Z52" s="9" t="s">
        <v>449</v>
      </c>
    </row>
    <row r="53" spans="1:26" x14ac:dyDescent="0.25">
      <c r="A53" s="3">
        <v>2021</v>
      </c>
      <c r="B53" s="4">
        <v>44378</v>
      </c>
      <c r="C53" s="4">
        <v>44469</v>
      </c>
      <c r="D53" s="34" t="s">
        <v>485</v>
      </c>
      <c r="E53" s="35" t="s">
        <v>487</v>
      </c>
      <c r="F53" s="16" t="s">
        <v>489</v>
      </c>
      <c r="G53" s="5" t="s">
        <v>468</v>
      </c>
      <c r="H53" s="29" t="s">
        <v>494</v>
      </c>
      <c r="I53" s="16" t="s">
        <v>492</v>
      </c>
      <c r="K53" s="5" t="s">
        <v>418</v>
      </c>
      <c r="M53" s="3">
        <v>46</v>
      </c>
      <c r="N53" s="16">
        <v>5000</v>
      </c>
      <c r="O53" s="7" t="s">
        <v>490</v>
      </c>
      <c r="P53" s="3">
        <v>46</v>
      </c>
      <c r="Q53" s="5" t="s">
        <v>490</v>
      </c>
      <c r="S53" s="3"/>
      <c r="U53" s="11"/>
      <c r="W53" s="3" t="s">
        <v>241</v>
      </c>
      <c r="X53" s="4">
        <v>44488</v>
      </c>
      <c r="Y53" s="4">
        <v>44469</v>
      </c>
      <c r="Z53" s="9" t="s">
        <v>449</v>
      </c>
    </row>
    <row r="54" spans="1:26" x14ac:dyDescent="0.25">
      <c r="A54" s="36">
        <v>2021</v>
      </c>
      <c r="B54" s="40">
        <v>44378</v>
      </c>
      <c r="C54" s="40">
        <v>44469</v>
      </c>
      <c r="D54" s="41" t="s">
        <v>495</v>
      </c>
      <c r="E54" s="42" t="s">
        <v>499</v>
      </c>
      <c r="F54" s="42" t="s">
        <v>500</v>
      </c>
      <c r="G54" s="5" t="s">
        <v>506</v>
      </c>
      <c r="H54" s="6" t="s">
        <v>507</v>
      </c>
      <c r="I54" s="5" t="s">
        <v>508</v>
      </c>
      <c r="K54" s="5" t="s">
        <v>418</v>
      </c>
      <c r="M54" s="3">
        <v>47</v>
      </c>
      <c r="N54" s="16">
        <v>3000</v>
      </c>
      <c r="O54" s="10" t="s">
        <v>509</v>
      </c>
      <c r="P54" s="3">
        <v>47</v>
      </c>
      <c r="Q54" s="5" t="s">
        <v>259</v>
      </c>
      <c r="U54" s="43" t="s">
        <v>510</v>
      </c>
      <c r="W54" s="3" t="s">
        <v>241</v>
      </c>
      <c r="X54" s="4">
        <v>44488</v>
      </c>
      <c r="Y54" s="4">
        <v>44469</v>
      </c>
      <c r="Z54" s="9" t="s">
        <v>449</v>
      </c>
    </row>
    <row r="55" spans="1:26" x14ac:dyDescent="0.25">
      <c r="A55" s="36">
        <v>2021</v>
      </c>
      <c r="B55" s="40">
        <v>44378</v>
      </c>
      <c r="C55" s="40">
        <v>44469</v>
      </c>
      <c r="D55" s="42" t="s">
        <v>496</v>
      </c>
      <c r="E55" s="42" t="s">
        <v>501</v>
      </c>
      <c r="F55" s="42" t="s">
        <v>502</v>
      </c>
      <c r="G55" s="5" t="s">
        <v>506</v>
      </c>
      <c r="H55" s="6" t="s">
        <v>507</v>
      </c>
      <c r="I55" s="5" t="s">
        <v>508</v>
      </c>
      <c r="K55" s="5" t="s">
        <v>418</v>
      </c>
      <c r="M55" s="3">
        <v>48</v>
      </c>
      <c r="N55" s="16">
        <v>12500</v>
      </c>
      <c r="O55" s="10" t="s">
        <v>509</v>
      </c>
      <c r="P55" s="3">
        <v>48</v>
      </c>
      <c r="Q55" s="5" t="s">
        <v>259</v>
      </c>
      <c r="U55" s="43" t="s">
        <v>511</v>
      </c>
      <c r="W55" s="3" t="s">
        <v>241</v>
      </c>
      <c r="X55" s="4">
        <v>44488</v>
      </c>
      <c r="Y55" s="4">
        <v>44469</v>
      </c>
      <c r="Z55" s="9" t="s">
        <v>449</v>
      </c>
    </row>
    <row r="56" spans="1:26" x14ac:dyDescent="0.25">
      <c r="A56" s="36">
        <v>2021</v>
      </c>
      <c r="B56" s="40">
        <v>44378</v>
      </c>
      <c r="C56" s="40">
        <v>44469</v>
      </c>
      <c r="D56" s="42" t="s">
        <v>497</v>
      </c>
      <c r="E56" s="42" t="s">
        <v>503</v>
      </c>
      <c r="F56" s="42" t="s">
        <v>504</v>
      </c>
      <c r="G56" s="5" t="s">
        <v>506</v>
      </c>
      <c r="H56" s="6" t="s">
        <v>507</v>
      </c>
      <c r="I56" s="5" t="s">
        <v>508</v>
      </c>
      <c r="K56" s="5" t="s">
        <v>418</v>
      </c>
      <c r="M56" s="3">
        <v>49</v>
      </c>
      <c r="N56" s="16">
        <v>4250</v>
      </c>
      <c r="O56" s="10" t="s">
        <v>509</v>
      </c>
      <c r="P56" s="3">
        <v>49</v>
      </c>
      <c r="Q56" s="5" t="s">
        <v>259</v>
      </c>
      <c r="U56" s="43" t="s">
        <v>512</v>
      </c>
      <c r="W56" s="3" t="s">
        <v>241</v>
      </c>
      <c r="X56" s="4">
        <v>44488</v>
      </c>
      <c r="Y56" s="4">
        <v>44469</v>
      </c>
      <c r="Z56" s="9" t="s">
        <v>449</v>
      </c>
    </row>
    <row r="57" spans="1:26" x14ac:dyDescent="0.25">
      <c r="A57" s="36">
        <v>2021</v>
      </c>
      <c r="B57" s="40">
        <v>44378</v>
      </c>
      <c r="C57" s="40">
        <v>44469</v>
      </c>
      <c r="D57" s="42" t="s">
        <v>498</v>
      </c>
      <c r="E57" s="42" t="s">
        <v>499</v>
      </c>
      <c r="F57" s="42" t="s">
        <v>505</v>
      </c>
      <c r="G57" s="5" t="s">
        <v>506</v>
      </c>
      <c r="H57" s="6" t="s">
        <v>507</v>
      </c>
      <c r="I57" s="5" t="s">
        <v>508</v>
      </c>
      <c r="K57" s="5" t="s">
        <v>418</v>
      </c>
      <c r="M57" s="3">
        <v>50</v>
      </c>
      <c r="N57" s="16">
        <v>3750</v>
      </c>
      <c r="O57" s="10" t="s">
        <v>509</v>
      </c>
      <c r="P57" s="3">
        <v>50</v>
      </c>
      <c r="Q57" s="5" t="s">
        <v>259</v>
      </c>
      <c r="U57" s="43" t="s">
        <v>513</v>
      </c>
      <c r="W57" s="3" t="s">
        <v>241</v>
      </c>
      <c r="X57" s="4">
        <v>44488</v>
      </c>
      <c r="Y57" s="4">
        <v>44469</v>
      </c>
      <c r="Z57" s="9" t="s">
        <v>449</v>
      </c>
    </row>
  </sheetData>
  <mergeCells count="7">
    <mergeCell ref="A6:Z6"/>
    <mergeCell ref="A2:C2"/>
    <mergeCell ref="D2:F2"/>
    <mergeCell ref="G2:I2"/>
    <mergeCell ref="A3:C3"/>
    <mergeCell ref="D3:F3"/>
    <mergeCell ref="G3:I3"/>
  </mergeCells>
  <hyperlinks>
    <hyperlink ref="V8" r:id="rId1"/>
    <hyperlink ref="V10" r:id="rId2"/>
    <hyperlink ref="V11" r:id="rId3"/>
    <hyperlink ref="V12" r:id="rId4"/>
    <hyperlink ref="V13" r:id="rId5"/>
    <hyperlink ref="U32" r:id="rId6"/>
    <hyperlink ref="H8" r:id="rId7"/>
    <hyperlink ref="H9" r:id="rId8"/>
    <hyperlink ref="H10" r:id="rId9"/>
    <hyperlink ref="H11" r:id="rId10"/>
    <hyperlink ref="H12" r:id="rId11"/>
    <hyperlink ref="H13" r:id="rId12"/>
    <hyperlink ref="H14" r:id="rId13"/>
    <hyperlink ref="H15" r:id="rId14"/>
    <hyperlink ref="H16" r:id="rId15"/>
    <hyperlink ref="H17" r:id="rId16"/>
    <hyperlink ref="H18" r:id="rId17"/>
    <hyperlink ref="H19" r:id="rId18"/>
    <hyperlink ref="H20" r:id="rId19"/>
    <hyperlink ref="H21" r:id="rId20"/>
    <hyperlink ref="H22" r:id="rId21"/>
    <hyperlink ref="H23" r:id="rId22"/>
    <hyperlink ref="H24" r:id="rId23"/>
    <hyperlink ref="H25" r:id="rId24"/>
    <hyperlink ref="H26" r:id="rId25"/>
    <hyperlink ref="H27" r:id="rId26"/>
    <hyperlink ref="H28" r:id="rId27"/>
    <hyperlink ref="H29" r:id="rId28"/>
    <hyperlink ref="H30" r:id="rId29"/>
    <hyperlink ref="H31" r:id="rId30"/>
    <hyperlink ref="H32" r:id="rId31"/>
    <hyperlink ref="H33" r:id="rId32"/>
    <hyperlink ref="H34" r:id="rId33"/>
    <hyperlink ref="H35" r:id="rId34"/>
    <hyperlink ref="H36" r:id="rId35"/>
    <hyperlink ref="H37" r:id="rId36"/>
    <hyperlink ref="H38" r:id="rId37"/>
    <hyperlink ref="H39" r:id="rId38"/>
    <hyperlink ref="H40" r:id="rId39"/>
    <hyperlink ref="H41" r:id="rId40"/>
    <hyperlink ref="H42" r:id="rId41"/>
    <hyperlink ref="H43" r:id="rId42"/>
    <hyperlink ref="H44" r:id="rId43"/>
    <hyperlink ref="H45" r:id="rId44"/>
    <hyperlink ref="H46" r:id="rId45"/>
    <hyperlink ref="H47" r:id="rId46"/>
    <hyperlink ref="H48" r:id="rId47"/>
    <hyperlink ref="H49" r:id="rId48"/>
    <hyperlink ref="H50" r:id="rId49"/>
    <hyperlink ref="H51" r:id="rId50"/>
    <hyperlink ref="U44" r:id="rId51"/>
    <hyperlink ref="U45" r:id="rId52"/>
    <hyperlink ref="U34" r:id="rId53"/>
    <hyperlink ref="U35" r:id="rId54"/>
    <hyperlink ref="U12" r:id="rId55"/>
    <hyperlink ref="U13" r:id="rId56"/>
    <hyperlink ref="U14" r:id="rId57"/>
    <hyperlink ref="U16" r:id="rId58"/>
    <hyperlink ref="U15" r:id="rId59"/>
    <hyperlink ref="J12" r:id="rId60"/>
    <hyperlink ref="J13" r:id="rId61"/>
    <hyperlink ref="J14" r:id="rId62"/>
    <hyperlink ref="J15" r:id="rId63"/>
    <hyperlink ref="J16" r:id="rId64"/>
    <hyperlink ref="J42" r:id="rId65"/>
    <hyperlink ref="U46" r:id="rId66"/>
    <hyperlink ref="U47" r:id="rId67"/>
    <hyperlink ref="U48" r:id="rId68"/>
    <hyperlink ref="U50" r:id="rId69"/>
    <hyperlink ref="H52" r:id="rId70"/>
    <hyperlink ref="H53" r:id="rId71"/>
    <hyperlink ref="H54:H57" r:id="rId72" display="http://www.transparencia.uady.mx/sitios/dere/documentos_publicos/2018/Requisitos%20para%20Tr%C3%A1mites/44.%20Inscripci%C3%B3n%20a%20Taller%2C%20Curso%20o%20Diplomado.docx"/>
    <hyperlink ref="U54" r:id="rId73"/>
    <hyperlink ref="U55" r:id="rId74"/>
    <hyperlink ref="U56" r:id="rId75"/>
    <hyperlink ref="U57" r:id="rId7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opLeftCell="A3" workbookViewId="0">
      <selection activeCell="A5" sqref="A5"/>
    </sheetView>
  </sheetViews>
  <sheetFormatPr baseColWidth="10" defaultColWidth="9" defaultRowHeight="15" x14ac:dyDescent="0.25"/>
  <cols>
    <col min="1" max="1" width="3.375" bestFit="1" customWidth="1"/>
    <col min="2" max="2" width="56.625" bestFit="1" customWidth="1"/>
    <col min="3" max="3" width="17.625" bestFit="1" customWidth="1"/>
    <col min="4" max="4" width="20.75" bestFit="1" customWidth="1"/>
    <col min="5" max="5" width="18.25" bestFit="1" customWidth="1"/>
    <col min="6" max="6" width="17.75" bestFit="1" customWidth="1"/>
    <col min="7" max="7" width="23.625" bestFit="1" customWidth="1"/>
    <col min="8" max="8" width="28" bestFit="1" customWidth="1"/>
    <col min="9" max="9" width="22.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37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21" t="s">
        <v>424</v>
      </c>
      <c r="C4" t="s">
        <v>106</v>
      </c>
      <c r="D4" s="21" t="s">
        <v>425</v>
      </c>
      <c r="G4" t="s">
        <v>135</v>
      </c>
      <c r="H4" t="s">
        <v>426</v>
      </c>
      <c r="I4">
        <v>84</v>
      </c>
      <c r="J4" t="s">
        <v>427</v>
      </c>
      <c r="K4">
        <v>50</v>
      </c>
      <c r="L4" t="s">
        <v>426</v>
      </c>
      <c r="M4">
        <v>31</v>
      </c>
      <c r="N4" t="s">
        <v>195</v>
      </c>
      <c r="O4">
        <v>97305</v>
      </c>
      <c r="Q4" s="21" t="s">
        <v>428</v>
      </c>
      <c r="S4" s="21" t="s">
        <v>429</v>
      </c>
    </row>
    <row r="5" spans="1:19" x14ac:dyDescent="0.25">
      <c r="A5">
        <v>2</v>
      </c>
      <c r="B5" s="21" t="s">
        <v>430</v>
      </c>
      <c r="C5" t="s">
        <v>106</v>
      </c>
      <c r="D5" s="21" t="s">
        <v>425</v>
      </c>
      <c r="G5" t="s">
        <v>135</v>
      </c>
      <c r="H5" t="s">
        <v>426</v>
      </c>
      <c r="I5">
        <v>84</v>
      </c>
      <c r="J5" t="s">
        <v>427</v>
      </c>
      <c r="K5">
        <v>50</v>
      </c>
      <c r="L5" t="s">
        <v>426</v>
      </c>
      <c r="M5">
        <v>31</v>
      </c>
      <c r="N5" t="s">
        <v>195</v>
      </c>
      <c r="O5">
        <v>97305</v>
      </c>
      <c r="Q5" s="21" t="s">
        <v>431</v>
      </c>
      <c r="S5" s="22" t="s">
        <v>432</v>
      </c>
    </row>
    <row r="6" spans="1:19" x14ac:dyDescent="0.25">
      <c r="A6">
        <v>3</v>
      </c>
      <c r="B6" s="21" t="s">
        <v>430</v>
      </c>
      <c r="C6" t="s">
        <v>106</v>
      </c>
      <c r="D6" s="21" t="s">
        <v>425</v>
      </c>
      <c r="G6" t="s">
        <v>135</v>
      </c>
      <c r="H6" t="s">
        <v>426</v>
      </c>
      <c r="I6">
        <v>84</v>
      </c>
      <c r="J6" t="s">
        <v>427</v>
      </c>
      <c r="K6">
        <v>50</v>
      </c>
      <c r="L6" t="s">
        <v>426</v>
      </c>
      <c r="M6">
        <v>31</v>
      </c>
      <c r="N6" t="s">
        <v>195</v>
      </c>
      <c r="O6">
        <v>97305</v>
      </c>
      <c r="Q6" s="21" t="s">
        <v>431</v>
      </c>
      <c r="S6" s="22" t="s">
        <v>432</v>
      </c>
    </row>
    <row r="7" spans="1:19" x14ac:dyDescent="0.25">
      <c r="A7">
        <v>4</v>
      </c>
      <c r="B7" s="21" t="s">
        <v>430</v>
      </c>
      <c r="C7" t="s">
        <v>106</v>
      </c>
      <c r="D7" s="21" t="s">
        <v>425</v>
      </c>
      <c r="G7" t="s">
        <v>135</v>
      </c>
      <c r="H7" t="s">
        <v>426</v>
      </c>
      <c r="I7">
        <v>84</v>
      </c>
      <c r="J7" t="s">
        <v>427</v>
      </c>
      <c r="K7">
        <v>50</v>
      </c>
      <c r="L7" t="s">
        <v>426</v>
      </c>
      <c r="M7">
        <v>31</v>
      </c>
      <c r="N7" t="s">
        <v>195</v>
      </c>
      <c r="O7">
        <v>97305</v>
      </c>
      <c r="Q7" s="21" t="s">
        <v>431</v>
      </c>
      <c r="S7" s="22" t="s">
        <v>432</v>
      </c>
    </row>
    <row r="8" spans="1:19" x14ac:dyDescent="0.25">
      <c r="A8">
        <v>5</v>
      </c>
      <c r="B8" s="21" t="s">
        <v>430</v>
      </c>
      <c r="C8" t="s">
        <v>106</v>
      </c>
      <c r="D8" s="21" t="s">
        <v>425</v>
      </c>
      <c r="G8" t="s">
        <v>135</v>
      </c>
      <c r="H8" t="s">
        <v>426</v>
      </c>
      <c r="I8">
        <v>84</v>
      </c>
      <c r="J8" t="s">
        <v>427</v>
      </c>
      <c r="K8">
        <v>50</v>
      </c>
      <c r="L8" t="s">
        <v>426</v>
      </c>
      <c r="M8">
        <v>31</v>
      </c>
      <c r="N8" t="s">
        <v>195</v>
      </c>
      <c r="O8">
        <v>97305</v>
      </c>
      <c r="Q8" s="21" t="s">
        <v>431</v>
      </c>
      <c r="S8" s="22" t="s">
        <v>432</v>
      </c>
    </row>
    <row r="9" spans="1:19" x14ac:dyDescent="0.25">
      <c r="A9">
        <v>6</v>
      </c>
      <c r="B9" s="21" t="s">
        <v>430</v>
      </c>
      <c r="C9" t="s">
        <v>106</v>
      </c>
      <c r="D9" s="21" t="s">
        <v>425</v>
      </c>
      <c r="G9" t="s">
        <v>135</v>
      </c>
      <c r="H9" t="s">
        <v>426</v>
      </c>
      <c r="I9">
        <v>84</v>
      </c>
      <c r="J9" t="s">
        <v>427</v>
      </c>
      <c r="K9">
        <v>50</v>
      </c>
      <c r="L9" t="s">
        <v>426</v>
      </c>
      <c r="M9">
        <v>31</v>
      </c>
      <c r="N9" t="s">
        <v>195</v>
      </c>
      <c r="O9">
        <v>97305</v>
      </c>
      <c r="Q9" s="21" t="s">
        <v>431</v>
      </c>
      <c r="S9" s="22" t="s">
        <v>432</v>
      </c>
    </row>
    <row r="10" spans="1:19" x14ac:dyDescent="0.25">
      <c r="A10">
        <v>7</v>
      </c>
      <c r="B10" s="21" t="s">
        <v>430</v>
      </c>
      <c r="C10" t="s">
        <v>106</v>
      </c>
      <c r="D10" s="21" t="s">
        <v>425</v>
      </c>
      <c r="G10" t="s">
        <v>135</v>
      </c>
      <c r="H10" t="s">
        <v>426</v>
      </c>
      <c r="I10">
        <v>84</v>
      </c>
      <c r="J10" t="s">
        <v>427</v>
      </c>
      <c r="K10">
        <v>50</v>
      </c>
      <c r="L10" t="s">
        <v>426</v>
      </c>
      <c r="M10">
        <v>31</v>
      </c>
      <c r="N10" t="s">
        <v>195</v>
      </c>
      <c r="O10">
        <v>97305</v>
      </c>
      <c r="Q10" s="21" t="s">
        <v>431</v>
      </c>
      <c r="S10" s="22" t="s">
        <v>432</v>
      </c>
    </row>
    <row r="11" spans="1:19" x14ac:dyDescent="0.25">
      <c r="A11">
        <v>8</v>
      </c>
      <c r="B11" s="21" t="s">
        <v>430</v>
      </c>
      <c r="C11" t="s">
        <v>106</v>
      </c>
      <c r="D11" s="21" t="s">
        <v>425</v>
      </c>
      <c r="G11" t="s">
        <v>135</v>
      </c>
      <c r="H11" t="s">
        <v>426</v>
      </c>
      <c r="I11">
        <v>84</v>
      </c>
      <c r="J11" t="s">
        <v>427</v>
      </c>
      <c r="K11">
        <v>50</v>
      </c>
      <c r="L11" t="s">
        <v>426</v>
      </c>
      <c r="M11">
        <v>31</v>
      </c>
      <c r="N11" t="s">
        <v>195</v>
      </c>
      <c r="O11">
        <v>97305</v>
      </c>
      <c r="Q11" s="21" t="s">
        <v>431</v>
      </c>
      <c r="S11" s="22" t="s">
        <v>432</v>
      </c>
    </row>
    <row r="12" spans="1:19" x14ac:dyDescent="0.25">
      <c r="A12">
        <v>9</v>
      </c>
      <c r="B12" s="21" t="s">
        <v>430</v>
      </c>
      <c r="C12" t="s">
        <v>106</v>
      </c>
      <c r="D12" s="21" t="s">
        <v>425</v>
      </c>
      <c r="G12" t="s">
        <v>135</v>
      </c>
      <c r="H12" t="s">
        <v>426</v>
      </c>
      <c r="I12">
        <v>84</v>
      </c>
      <c r="J12" t="s">
        <v>427</v>
      </c>
      <c r="K12">
        <v>50</v>
      </c>
      <c r="L12" t="s">
        <v>426</v>
      </c>
      <c r="M12">
        <v>31</v>
      </c>
      <c r="N12" t="s">
        <v>195</v>
      </c>
      <c r="O12">
        <v>97305</v>
      </c>
      <c r="Q12" s="21" t="s">
        <v>431</v>
      </c>
      <c r="S12" s="22" t="s">
        <v>432</v>
      </c>
    </row>
    <row r="13" spans="1:19" x14ac:dyDescent="0.25">
      <c r="A13">
        <v>10</v>
      </c>
      <c r="B13" s="21" t="s">
        <v>430</v>
      </c>
      <c r="C13" t="s">
        <v>106</v>
      </c>
      <c r="D13" s="21" t="s">
        <v>425</v>
      </c>
      <c r="G13" t="s">
        <v>135</v>
      </c>
      <c r="H13" t="s">
        <v>426</v>
      </c>
      <c r="I13">
        <v>84</v>
      </c>
      <c r="J13" t="s">
        <v>427</v>
      </c>
      <c r="K13">
        <v>50</v>
      </c>
      <c r="L13" t="s">
        <v>426</v>
      </c>
      <c r="M13">
        <v>31</v>
      </c>
      <c r="N13" t="s">
        <v>195</v>
      </c>
      <c r="O13">
        <v>97305</v>
      </c>
      <c r="Q13" s="21" t="s">
        <v>431</v>
      </c>
      <c r="S13" s="22" t="s">
        <v>432</v>
      </c>
    </row>
    <row r="14" spans="1:19" x14ac:dyDescent="0.25">
      <c r="A14">
        <v>11</v>
      </c>
      <c r="B14" s="21" t="s">
        <v>433</v>
      </c>
      <c r="C14" t="s">
        <v>106</v>
      </c>
      <c r="D14" s="21" t="s">
        <v>425</v>
      </c>
      <c r="G14" t="s">
        <v>135</v>
      </c>
      <c r="H14" t="s">
        <v>426</v>
      </c>
      <c r="I14">
        <v>84</v>
      </c>
      <c r="J14" t="s">
        <v>427</v>
      </c>
      <c r="K14">
        <v>50</v>
      </c>
      <c r="L14" t="s">
        <v>426</v>
      </c>
      <c r="M14">
        <v>31</v>
      </c>
      <c r="N14" t="s">
        <v>195</v>
      </c>
      <c r="O14">
        <v>97305</v>
      </c>
      <c r="Q14" s="21" t="s">
        <v>434</v>
      </c>
      <c r="S14" s="22" t="s">
        <v>435</v>
      </c>
    </row>
    <row r="15" spans="1:19" x14ac:dyDescent="0.25">
      <c r="A15">
        <v>12</v>
      </c>
      <c r="B15" s="21" t="s">
        <v>433</v>
      </c>
      <c r="C15" t="s">
        <v>106</v>
      </c>
      <c r="D15" s="21" t="s">
        <v>425</v>
      </c>
      <c r="G15" t="s">
        <v>135</v>
      </c>
      <c r="H15" t="s">
        <v>426</v>
      </c>
      <c r="I15">
        <v>84</v>
      </c>
      <c r="J15" t="s">
        <v>427</v>
      </c>
      <c r="K15">
        <v>50</v>
      </c>
      <c r="L15" t="s">
        <v>426</v>
      </c>
      <c r="M15">
        <v>31</v>
      </c>
      <c r="N15" t="s">
        <v>195</v>
      </c>
      <c r="O15">
        <v>97305</v>
      </c>
      <c r="Q15" s="21" t="s">
        <v>434</v>
      </c>
      <c r="S15" s="21" t="s">
        <v>435</v>
      </c>
    </row>
    <row r="16" spans="1:19" x14ac:dyDescent="0.25">
      <c r="A16">
        <v>13</v>
      </c>
      <c r="B16" s="21" t="s">
        <v>433</v>
      </c>
      <c r="C16" t="s">
        <v>106</v>
      </c>
      <c r="D16" s="21" t="s">
        <v>425</v>
      </c>
      <c r="G16" t="s">
        <v>135</v>
      </c>
      <c r="H16" t="s">
        <v>426</v>
      </c>
      <c r="I16">
        <v>84</v>
      </c>
      <c r="J16" t="s">
        <v>427</v>
      </c>
      <c r="K16">
        <v>50</v>
      </c>
      <c r="L16" t="s">
        <v>426</v>
      </c>
      <c r="M16">
        <v>31</v>
      </c>
      <c r="N16" t="s">
        <v>195</v>
      </c>
      <c r="O16">
        <v>97305</v>
      </c>
      <c r="Q16" s="21" t="s">
        <v>434</v>
      </c>
      <c r="S16" s="21" t="s">
        <v>435</v>
      </c>
    </row>
    <row r="17" spans="1:19" x14ac:dyDescent="0.25">
      <c r="A17">
        <v>14</v>
      </c>
      <c r="B17" s="21" t="s">
        <v>433</v>
      </c>
      <c r="C17" t="s">
        <v>106</v>
      </c>
      <c r="D17" s="21" t="s">
        <v>425</v>
      </c>
      <c r="G17" t="s">
        <v>135</v>
      </c>
      <c r="H17" t="s">
        <v>426</v>
      </c>
      <c r="I17">
        <v>84</v>
      </c>
      <c r="J17" t="s">
        <v>427</v>
      </c>
      <c r="K17">
        <v>50</v>
      </c>
      <c r="L17" t="s">
        <v>426</v>
      </c>
      <c r="M17">
        <v>31</v>
      </c>
      <c r="N17" t="s">
        <v>195</v>
      </c>
      <c r="O17">
        <v>97305</v>
      </c>
      <c r="Q17" s="21" t="s">
        <v>434</v>
      </c>
      <c r="S17" s="21" t="s">
        <v>435</v>
      </c>
    </row>
    <row r="18" spans="1:19" x14ac:dyDescent="0.25">
      <c r="A18">
        <v>15</v>
      </c>
      <c r="B18" s="21" t="s">
        <v>433</v>
      </c>
      <c r="C18" t="s">
        <v>106</v>
      </c>
      <c r="D18" s="21" t="s">
        <v>425</v>
      </c>
      <c r="G18" t="s">
        <v>135</v>
      </c>
      <c r="H18" t="s">
        <v>426</v>
      </c>
      <c r="I18">
        <v>84</v>
      </c>
      <c r="J18" t="s">
        <v>427</v>
      </c>
      <c r="K18">
        <v>50</v>
      </c>
      <c r="L18" t="s">
        <v>426</v>
      </c>
      <c r="M18">
        <v>31</v>
      </c>
      <c r="N18" t="s">
        <v>195</v>
      </c>
      <c r="O18">
        <v>97305</v>
      </c>
      <c r="Q18" s="21" t="s">
        <v>434</v>
      </c>
      <c r="S18" s="21" t="s">
        <v>435</v>
      </c>
    </row>
    <row r="19" spans="1:19" x14ac:dyDescent="0.25">
      <c r="A19">
        <v>16</v>
      </c>
      <c r="B19" s="21" t="s">
        <v>433</v>
      </c>
      <c r="C19" t="s">
        <v>106</v>
      </c>
      <c r="D19" s="21" t="s">
        <v>425</v>
      </c>
      <c r="G19" t="s">
        <v>135</v>
      </c>
      <c r="H19" t="s">
        <v>426</v>
      </c>
      <c r="I19">
        <v>84</v>
      </c>
      <c r="J19" t="s">
        <v>427</v>
      </c>
      <c r="K19">
        <v>50</v>
      </c>
      <c r="L19" t="s">
        <v>426</v>
      </c>
      <c r="M19">
        <v>31</v>
      </c>
      <c r="N19" t="s">
        <v>195</v>
      </c>
      <c r="O19">
        <v>97305</v>
      </c>
      <c r="Q19" s="21" t="s">
        <v>434</v>
      </c>
      <c r="S19" s="21" t="s">
        <v>435</v>
      </c>
    </row>
    <row r="20" spans="1:19" x14ac:dyDescent="0.25">
      <c r="A20">
        <v>17</v>
      </c>
      <c r="B20" s="21" t="s">
        <v>433</v>
      </c>
      <c r="C20" t="s">
        <v>106</v>
      </c>
      <c r="D20" s="21" t="s">
        <v>425</v>
      </c>
      <c r="G20" t="s">
        <v>135</v>
      </c>
      <c r="H20" t="s">
        <v>426</v>
      </c>
      <c r="I20">
        <v>84</v>
      </c>
      <c r="J20" t="s">
        <v>427</v>
      </c>
      <c r="K20">
        <v>50</v>
      </c>
      <c r="L20" t="s">
        <v>426</v>
      </c>
      <c r="M20">
        <v>31</v>
      </c>
      <c r="N20" t="s">
        <v>195</v>
      </c>
      <c r="O20">
        <v>97305</v>
      </c>
      <c r="Q20" s="21" t="s">
        <v>434</v>
      </c>
      <c r="S20" s="21" t="s">
        <v>435</v>
      </c>
    </row>
    <row r="21" spans="1:19" x14ac:dyDescent="0.25">
      <c r="A21">
        <v>18</v>
      </c>
      <c r="B21" s="21" t="s">
        <v>433</v>
      </c>
      <c r="C21" t="s">
        <v>106</v>
      </c>
      <c r="D21" s="21" t="s">
        <v>425</v>
      </c>
      <c r="G21" t="s">
        <v>135</v>
      </c>
      <c r="H21" t="s">
        <v>426</v>
      </c>
      <c r="I21">
        <v>84</v>
      </c>
      <c r="J21" t="s">
        <v>427</v>
      </c>
      <c r="K21">
        <v>50</v>
      </c>
      <c r="L21" t="s">
        <v>426</v>
      </c>
      <c r="M21">
        <v>31</v>
      </c>
      <c r="N21" t="s">
        <v>195</v>
      </c>
      <c r="O21">
        <v>97305</v>
      </c>
      <c r="Q21" s="21" t="s">
        <v>434</v>
      </c>
      <c r="S21" s="21" t="s">
        <v>435</v>
      </c>
    </row>
    <row r="22" spans="1:19" x14ac:dyDescent="0.25">
      <c r="A22">
        <v>19</v>
      </c>
      <c r="B22" s="21" t="s">
        <v>433</v>
      </c>
      <c r="C22" t="s">
        <v>106</v>
      </c>
      <c r="D22" s="21" t="s">
        <v>425</v>
      </c>
      <c r="G22" t="s">
        <v>135</v>
      </c>
      <c r="H22" t="s">
        <v>426</v>
      </c>
      <c r="I22">
        <v>84</v>
      </c>
      <c r="J22" t="s">
        <v>427</v>
      </c>
      <c r="K22">
        <v>50</v>
      </c>
      <c r="L22" t="s">
        <v>426</v>
      </c>
      <c r="M22">
        <v>31</v>
      </c>
      <c r="N22" t="s">
        <v>195</v>
      </c>
      <c r="O22">
        <v>97305</v>
      </c>
      <c r="Q22" s="21" t="s">
        <v>434</v>
      </c>
      <c r="S22" s="21" t="s">
        <v>435</v>
      </c>
    </row>
    <row r="23" spans="1:19" x14ac:dyDescent="0.25">
      <c r="A23">
        <v>20</v>
      </c>
      <c r="B23" s="21" t="s">
        <v>433</v>
      </c>
      <c r="C23" t="s">
        <v>106</v>
      </c>
      <c r="D23" s="21" t="s">
        <v>425</v>
      </c>
      <c r="G23" t="s">
        <v>135</v>
      </c>
      <c r="H23" t="s">
        <v>426</v>
      </c>
      <c r="I23">
        <v>84</v>
      </c>
      <c r="J23" t="s">
        <v>427</v>
      </c>
      <c r="K23">
        <v>50</v>
      </c>
      <c r="L23" t="s">
        <v>426</v>
      </c>
      <c r="M23">
        <v>31</v>
      </c>
      <c r="N23" t="s">
        <v>195</v>
      </c>
      <c r="O23">
        <v>97305</v>
      </c>
      <c r="Q23" s="21" t="s">
        <v>434</v>
      </c>
      <c r="S23" s="21" t="s">
        <v>435</v>
      </c>
    </row>
    <row r="24" spans="1:19" x14ac:dyDescent="0.25">
      <c r="A24">
        <v>21</v>
      </c>
      <c r="B24" s="21" t="s">
        <v>433</v>
      </c>
      <c r="C24" t="s">
        <v>106</v>
      </c>
      <c r="D24" s="21" t="s">
        <v>425</v>
      </c>
      <c r="G24" t="s">
        <v>135</v>
      </c>
      <c r="H24" t="s">
        <v>426</v>
      </c>
      <c r="I24">
        <v>84</v>
      </c>
      <c r="J24" t="s">
        <v>427</v>
      </c>
      <c r="K24">
        <v>50</v>
      </c>
      <c r="L24" t="s">
        <v>426</v>
      </c>
      <c r="M24">
        <v>31</v>
      </c>
      <c r="N24" t="s">
        <v>195</v>
      </c>
      <c r="O24">
        <v>97305</v>
      </c>
      <c r="Q24" s="21" t="s">
        <v>434</v>
      </c>
      <c r="S24" s="23" t="s">
        <v>435</v>
      </c>
    </row>
    <row r="25" spans="1:19" x14ac:dyDescent="0.25">
      <c r="A25">
        <v>22</v>
      </c>
      <c r="B25" s="21" t="s">
        <v>433</v>
      </c>
      <c r="C25" t="s">
        <v>106</v>
      </c>
      <c r="D25" s="21" t="s">
        <v>425</v>
      </c>
      <c r="G25" t="s">
        <v>135</v>
      </c>
      <c r="H25" t="s">
        <v>426</v>
      </c>
      <c r="I25">
        <v>84</v>
      </c>
      <c r="J25" t="s">
        <v>427</v>
      </c>
      <c r="K25">
        <v>50</v>
      </c>
      <c r="L25" t="s">
        <v>426</v>
      </c>
      <c r="M25">
        <v>31</v>
      </c>
      <c r="N25" t="s">
        <v>195</v>
      </c>
      <c r="O25">
        <v>97305</v>
      </c>
      <c r="Q25" s="21" t="s">
        <v>434</v>
      </c>
      <c r="S25" s="21" t="s">
        <v>435</v>
      </c>
    </row>
    <row r="26" spans="1:19" x14ac:dyDescent="0.25">
      <c r="A26">
        <v>23</v>
      </c>
      <c r="B26" s="22" t="s">
        <v>433</v>
      </c>
      <c r="C26" t="s">
        <v>106</v>
      </c>
      <c r="D26" s="21" t="s">
        <v>425</v>
      </c>
      <c r="G26" t="s">
        <v>135</v>
      </c>
      <c r="H26" t="s">
        <v>426</v>
      </c>
      <c r="I26">
        <v>84</v>
      </c>
      <c r="J26" t="s">
        <v>427</v>
      </c>
      <c r="K26">
        <v>50</v>
      </c>
      <c r="L26" t="s">
        <v>426</v>
      </c>
      <c r="M26">
        <v>31</v>
      </c>
      <c r="N26" t="s">
        <v>195</v>
      </c>
      <c r="O26">
        <v>97305</v>
      </c>
      <c r="Q26" s="21" t="s">
        <v>434</v>
      </c>
      <c r="S26" s="22" t="s">
        <v>435</v>
      </c>
    </row>
    <row r="27" spans="1:19" x14ac:dyDescent="0.25">
      <c r="A27">
        <v>24</v>
      </c>
      <c r="B27" s="22" t="s">
        <v>433</v>
      </c>
      <c r="C27" t="s">
        <v>106</v>
      </c>
      <c r="D27" s="21" t="s">
        <v>425</v>
      </c>
      <c r="G27" t="s">
        <v>135</v>
      </c>
      <c r="H27" t="s">
        <v>426</v>
      </c>
      <c r="I27">
        <v>84</v>
      </c>
      <c r="J27" t="s">
        <v>427</v>
      </c>
      <c r="K27">
        <v>50</v>
      </c>
      <c r="L27" t="s">
        <v>426</v>
      </c>
      <c r="M27">
        <v>31</v>
      </c>
      <c r="N27" t="s">
        <v>195</v>
      </c>
      <c r="O27">
        <v>97305</v>
      </c>
      <c r="Q27" s="21" t="s">
        <v>434</v>
      </c>
      <c r="S27" s="22" t="s">
        <v>435</v>
      </c>
    </row>
    <row r="28" spans="1:19" x14ac:dyDescent="0.25">
      <c r="A28">
        <v>25</v>
      </c>
      <c r="B28" s="21" t="s">
        <v>436</v>
      </c>
      <c r="C28" t="s">
        <v>106</v>
      </c>
      <c r="D28" s="21" t="s">
        <v>425</v>
      </c>
      <c r="G28" t="s">
        <v>135</v>
      </c>
      <c r="H28" t="s">
        <v>426</v>
      </c>
      <c r="I28">
        <v>84</v>
      </c>
      <c r="J28" t="s">
        <v>427</v>
      </c>
      <c r="K28">
        <v>50</v>
      </c>
      <c r="L28" t="s">
        <v>426</v>
      </c>
      <c r="M28">
        <v>31</v>
      </c>
      <c r="N28" t="s">
        <v>195</v>
      </c>
      <c r="O28">
        <v>97305</v>
      </c>
      <c r="Q28" s="21" t="s">
        <v>437</v>
      </c>
      <c r="S28" s="22" t="s">
        <v>438</v>
      </c>
    </row>
    <row r="29" spans="1:19" x14ac:dyDescent="0.25">
      <c r="A29">
        <v>26</v>
      </c>
      <c r="B29" s="21" t="s">
        <v>436</v>
      </c>
      <c r="C29" t="s">
        <v>106</v>
      </c>
      <c r="D29" s="21" t="s">
        <v>425</v>
      </c>
      <c r="G29" t="s">
        <v>135</v>
      </c>
      <c r="H29" t="s">
        <v>426</v>
      </c>
      <c r="I29">
        <v>84</v>
      </c>
      <c r="J29" t="s">
        <v>427</v>
      </c>
      <c r="K29">
        <v>50</v>
      </c>
      <c r="L29" t="s">
        <v>426</v>
      </c>
      <c r="M29">
        <v>31</v>
      </c>
      <c r="N29" t="s">
        <v>195</v>
      </c>
      <c r="O29">
        <v>97305</v>
      </c>
      <c r="Q29" s="21" t="s">
        <v>437</v>
      </c>
      <c r="S29" s="22" t="s">
        <v>438</v>
      </c>
    </row>
    <row r="30" spans="1:19" x14ac:dyDescent="0.25">
      <c r="A30">
        <v>27</v>
      </c>
      <c r="B30" s="21" t="s">
        <v>436</v>
      </c>
      <c r="C30" t="s">
        <v>106</v>
      </c>
      <c r="D30" s="21" t="s">
        <v>425</v>
      </c>
      <c r="G30" t="s">
        <v>135</v>
      </c>
      <c r="H30" t="s">
        <v>426</v>
      </c>
      <c r="I30">
        <v>84</v>
      </c>
      <c r="J30" t="s">
        <v>427</v>
      </c>
      <c r="K30">
        <v>50</v>
      </c>
      <c r="L30" t="s">
        <v>426</v>
      </c>
      <c r="M30">
        <v>31</v>
      </c>
      <c r="N30" t="s">
        <v>195</v>
      </c>
      <c r="O30">
        <v>97305</v>
      </c>
      <c r="Q30" s="21" t="s">
        <v>437</v>
      </c>
      <c r="S30" s="22" t="s">
        <v>438</v>
      </c>
    </row>
    <row r="31" spans="1:19" x14ac:dyDescent="0.25">
      <c r="A31">
        <v>28</v>
      </c>
      <c r="B31" s="21" t="s">
        <v>436</v>
      </c>
      <c r="C31" t="s">
        <v>106</v>
      </c>
      <c r="D31" s="21" t="s">
        <v>425</v>
      </c>
      <c r="G31" t="s">
        <v>135</v>
      </c>
      <c r="H31" t="s">
        <v>426</v>
      </c>
      <c r="I31">
        <v>84</v>
      </c>
      <c r="J31" t="s">
        <v>427</v>
      </c>
      <c r="K31">
        <v>50</v>
      </c>
      <c r="L31" t="s">
        <v>426</v>
      </c>
      <c r="M31">
        <v>31</v>
      </c>
      <c r="N31" t="s">
        <v>195</v>
      </c>
      <c r="O31">
        <v>97305</v>
      </c>
      <c r="Q31" s="21" t="s">
        <v>437</v>
      </c>
      <c r="S31" s="22" t="s">
        <v>438</v>
      </c>
    </row>
    <row r="32" spans="1:19" x14ac:dyDescent="0.25">
      <c r="A32">
        <v>29</v>
      </c>
      <c r="B32" s="21" t="s">
        <v>439</v>
      </c>
      <c r="C32" t="s">
        <v>106</v>
      </c>
      <c r="D32" s="21" t="s">
        <v>425</v>
      </c>
      <c r="G32" t="s">
        <v>135</v>
      </c>
      <c r="H32" t="s">
        <v>426</v>
      </c>
      <c r="I32">
        <v>84</v>
      </c>
      <c r="J32" t="s">
        <v>427</v>
      </c>
      <c r="K32">
        <v>50</v>
      </c>
      <c r="L32" t="s">
        <v>426</v>
      </c>
      <c r="M32">
        <v>31</v>
      </c>
      <c r="N32" t="s">
        <v>195</v>
      </c>
      <c r="O32">
        <v>97305</v>
      </c>
      <c r="Q32" s="21" t="s">
        <v>440</v>
      </c>
      <c r="S32" s="21" t="s">
        <v>441</v>
      </c>
    </row>
    <row r="33" spans="1:19" x14ac:dyDescent="0.25">
      <c r="A33">
        <v>30</v>
      </c>
      <c r="B33" s="21" t="s">
        <v>439</v>
      </c>
      <c r="C33" t="s">
        <v>106</v>
      </c>
      <c r="D33" s="21" t="s">
        <v>425</v>
      </c>
      <c r="G33" t="s">
        <v>135</v>
      </c>
      <c r="H33" t="s">
        <v>426</v>
      </c>
      <c r="I33">
        <v>84</v>
      </c>
      <c r="J33" t="s">
        <v>427</v>
      </c>
      <c r="K33">
        <v>50</v>
      </c>
      <c r="L33" t="s">
        <v>426</v>
      </c>
      <c r="M33">
        <v>31</v>
      </c>
      <c r="N33" t="s">
        <v>195</v>
      </c>
      <c r="O33">
        <v>97305</v>
      </c>
      <c r="Q33" s="21" t="s">
        <v>440</v>
      </c>
      <c r="S33" s="21" t="s">
        <v>441</v>
      </c>
    </row>
    <row r="34" spans="1:19" x14ac:dyDescent="0.25">
      <c r="A34">
        <v>31</v>
      </c>
      <c r="B34" s="21" t="s">
        <v>439</v>
      </c>
      <c r="C34" t="s">
        <v>106</v>
      </c>
      <c r="D34" s="21" t="s">
        <v>425</v>
      </c>
      <c r="G34" t="s">
        <v>135</v>
      </c>
      <c r="H34" t="s">
        <v>426</v>
      </c>
      <c r="I34">
        <v>84</v>
      </c>
      <c r="J34" t="s">
        <v>427</v>
      </c>
      <c r="K34">
        <v>50</v>
      </c>
      <c r="L34" t="s">
        <v>426</v>
      </c>
      <c r="M34">
        <v>31</v>
      </c>
      <c r="N34" t="s">
        <v>195</v>
      </c>
      <c r="O34">
        <v>97305</v>
      </c>
      <c r="Q34" s="21" t="s">
        <v>440</v>
      </c>
      <c r="S34" s="21" t="s">
        <v>441</v>
      </c>
    </row>
    <row r="35" spans="1:19" x14ac:dyDescent="0.25">
      <c r="A35">
        <v>32</v>
      </c>
      <c r="B35" s="21" t="s">
        <v>439</v>
      </c>
      <c r="C35" t="s">
        <v>106</v>
      </c>
      <c r="D35" s="21" t="s">
        <v>425</v>
      </c>
      <c r="G35" t="s">
        <v>135</v>
      </c>
      <c r="H35" t="s">
        <v>426</v>
      </c>
      <c r="I35">
        <v>84</v>
      </c>
      <c r="J35" t="s">
        <v>427</v>
      </c>
      <c r="K35">
        <v>50</v>
      </c>
      <c r="L35" t="s">
        <v>426</v>
      </c>
      <c r="M35">
        <v>31</v>
      </c>
      <c r="N35" t="s">
        <v>195</v>
      </c>
      <c r="O35">
        <v>97305</v>
      </c>
      <c r="Q35" s="21" t="s">
        <v>440</v>
      </c>
      <c r="S35" s="21" t="s">
        <v>441</v>
      </c>
    </row>
    <row r="36" spans="1:19" x14ac:dyDescent="0.25">
      <c r="A36">
        <v>33</v>
      </c>
      <c r="B36" s="21" t="s">
        <v>439</v>
      </c>
      <c r="C36" t="s">
        <v>106</v>
      </c>
      <c r="D36" s="21" t="s">
        <v>425</v>
      </c>
      <c r="G36" t="s">
        <v>135</v>
      </c>
      <c r="H36" t="s">
        <v>426</v>
      </c>
      <c r="I36">
        <v>84</v>
      </c>
      <c r="J36" t="s">
        <v>427</v>
      </c>
      <c r="K36">
        <v>50</v>
      </c>
      <c r="L36" t="s">
        <v>426</v>
      </c>
      <c r="M36">
        <v>31</v>
      </c>
      <c r="N36" t="s">
        <v>195</v>
      </c>
      <c r="O36">
        <v>97305</v>
      </c>
      <c r="Q36" s="21" t="s">
        <v>440</v>
      </c>
      <c r="S36" s="21" t="s">
        <v>441</v>
      </c>
    </row>
    <row r="37" spans="1:19" x14ac:dyDescent="0.25">
      <c r="A37">
        <v>34</v>
      </c>
      <c r="B37" s="21" t="s">
        <v>439</v>
      </c>
      <c r="C37" t="s">
        <v>106</v>
      </c>
      <c r="D37" s="21" t="s">
        <v>425</v>
      </c>
      <c r="G37" t="s">
        <v>135</v>
      </c>
      <c r="H37" t="s">
        <v>426</v>
      </c>
      <c r="I37">
        <v>84</v>
      </c>
      <c r="J37" t="s">
        <v>427</v>
      </c>
      <c r="K37">
        <v>50</v>
      </c>
      <c r="L37" t="s">
        <v>426</v>
      </c>
      <c r="M37">
        <v>31</v>
      </c>
      <c r="N37" t="s">
        <v>195</v>
      </c>
      <c r="O37">
        <v>97305</v>
      </c>
      <c r="Q37" s="21" t="s">
        <v>440</v>
      </c>
      <c r="S37" s="21" t="s">
        <v>441</v>
      </c>
    </row>
    <row r="38" spans="1:19" x14ac:dyDescent="0.25">
      <c r="A38">
        <v>35</v>
      </c>
      <c r="B38" s="21" t="s">
        <v>439</v>
      </c>
      <c r="C38" t="s">
        <v>106</v>
      </c>
      <c r="D38" s="21" t="s">
        <v>425</v>
      </c>
      <c r="G38" t="s">
        <v>135</v>
      </c>
      <c r="H38" t="s">
        <v>426</v>
      </c>
      <c r="I38">
        <v>84</v>
      </c>
      <c r="J38" t="s">
        <v>427</v>
      </c>
      <c r="K38">
        <v>50</v>
      </c>
      <c r="L38" t="s">
        <v>426</v>
      </c>
      <c r="M38">
        <v>31</v>
      </c>
      <c r="N38" t="s">
        <v>195</v>
      </c>
      <c r="O38">
        <v>97305</v>
      </c>
      <c r="Q38" s="21" t="s">
        <v>440</v>
      </c>
      <c r="S38" s="21" t="s">
        <v>441</v>
      </c>
    </row>
    <row r="39" spans="1:19" x14ac:dyDescent="0.25">
      <c r="A39">
        <v>36</v>
      </c>
      <c r="B39" s="21" t="s">
        <v>439</v>
      </c>
      <c r="C39" t="s">
        <v>106</v>
      </c>
      <c r="D39" s="21" t="s">
        <v>425</v>
      </c>
      <c r="G39" t="s">
        <v>135</v>
      </c>
      <c r="H39" t="s">
        <v>426</v>
      </c>
      <c r="I39">
        <v>84</v>
      </c>
      <c r="J39" t="s">
        <v>427</v>
      </c>
      <c r="K39">
        <v>50</v>
      </c>
      <c r="L39" t="s">
        <v>426</v>
      </c>
      <c r="M39">
        <v>31</v>
      </c>
      <c r="N39" t="s">
        <v>195</v>
      </c>
      <c r="O39">
        <v>97305</v>
      </c>
      <c r="Q39" s="21" t="s">
        <v>440</v>
      </c>
      <c r="S39" s="21" t="s">
        <v>441</v>
      </c>
    </row>
    <row r="40" spans="1:19" x14ac:dyDescent="0.25">
      <c r="A40">
        <v>37</v>
      </c>
      <c r="B40" s="21" t="s">
        <v>439</v>
      </c>
      <c r="C40" t="s">
        <v>106</v>
      </c>
      <c r="D40" s="21" t="s">
        <v>425</v>
      </c>
      <c r="G40" t="s">
        <v>135</v>
      </c>
      <c r="H40" t="s">
        <v>426</v>
      </c>
      <c r="I40">
        <v>84</v>
      </c>
      <c r="J40" t="s">
        <v>427</v>
      </c>
      <c r="K40">
        <v>50</v>
      </c>
      <c r="L40" t="s">
        <v>426</v>
      </c>
      <c r="M40">
        <v>31</v>
      </c>
      <c r="N40" t="s">
        <v>195</v>
      </c>
      <c r="O40">
        <v>97305</v>
      </c>
      <c r="Q40" s="21" t="s">
        <v>440</v>
      </c>
      <c r="S40" s="21" t="s">
        <v>441</v>
      </c>
    </row>
    <row r="41" spans="1:19" x14ac:dyDescent="0.25">
      <c r="A41">
        <v>38</v>
      </c>
      <c r="B41" s="21" t="s">
        <v>439</v>
      </c>
      <c r="C41" t="s">
        <v>106</v>
      </c>
      <c r="D41" s="21" t="s">
        <v>425</v>
      </c>
      <c r="G41" t="s">
        <v>135</v>
      </c>
      <c r="H41" t="s">
        <v>426</v>
      </c>
      <c r="I41">
        <v>84</v>
      </c>
      <c r="J41" t="s">
        <v>427</v>
      </c>
      <c r="K41">
        <v>50</v>
      </c>
      <c r="L41" t="s">
        <v>426</v>
      </c>
      <c r="M41">
        <v>31</v>
      </c>
      <c r="N41" t="s">
        <v>195</v>
      </c>
      <c r="O41">
        <v>97305</v>
      </c>
      <c r="Q41" s="21" t="s">
        <v>440</v>
      </c>
      <c r="S41" s="21" t="s">
        <v>441</v>
      </c>
    </row>
    <row r="42" spans="1:19" x14ac:dyDescent="0.25">
      <c r="A42">
        <v>39</v>
      </c>
      <c r="B42" s="21" t="s">
        <v>439</v>
      </c>
      <c r="C42" t="s">
        <v>106</v>
      </c>
      <c r="D42" s="21" t="s">
        <v>425</v>
      </c>
      <c r="G42" t="s">
        <v>135</v>
      </c>
      <c r="H42" t="s">
        <v>426</v>
      </c>
      <c r="I42">
        <v>84</v>
      </c>
      <c r="J42" t="s">
        <v>427</v>
      </c>
      <c r="K42">
        <v>50</v>
      </c>
      <c r="L42" t="s">
        <v>426</v>
      </c>
      <c r="M42">
        <v>31</v>
      </c>
      <c r="N42" t="s">
        <v>195</v>
      </c>
      <c r="O42">
        <v>97305</v>
      </c>
      <c r="Q42" s="21" t="s">
        <v>440</v>
      </c>
      <c r="S42" s="21" t="s">
        <v>441</v>
      </c>
    </row>
    <row r="43" spans="1:19" x14ac:dyDescent="0.25">
      <c r="A43">
        <v>40</v>
      </c>
      <c r="B43" s="21" t="s">
        <v>439</v>
      </c>
      <c r="C43" t="s">
        <v>106</v>
      </c>
      <c r="D43" s="21" t="s">
        <v>425</v>
      </c>
      <c r="G43" t="s">
        <v>135</v>
      </c>
      <c r="H43" t="s">
        <v>426</v>
      </c>
      <c r="I43">
        <v>84</v>
      </c>
      <c r="J43" t="s">
        <v>427</v>
      </c>
      <c r="K43">
        <v>50</v>
      </c>
      <c r="L43" t="s">
        <v>426</v>
      </c>
      <c r="M43">
        <v>31</v>
      </c>
      <c r="N43" t="s">
        <v>195</v>
      </c>
      <c r="O43">
        <v>97305</v>
      </c>
      <c r="Q43" s="21" t="s">
        <v>440</v>
      </c>
      <c r="S43" s="21" t="s">
        <v>441</v>
      </c>
    </row>
    <row r="44" spans="1:19" x14ac:dyDescent="0.25">
      <c r="A44">
        <v>41</v>
      </c>
      <c r="B44" s="21" t="s">
        <v>439</v>
      </c>
      <c r="C44" t="s">
        <v>106</v>
      </c>
      <c r="D44" s="21" t="s">
        <v>425</v>
      </c>
      <c r="G44" t="s">
        <v>135</v>
      </c>
      <c r="H44" t="s">
        <v>426</v>
      </c>
      <c r="I44">
        <v>84</v>
      </c>
      <c r="J44" t="s">
        <v>427</v>
      </c>
      <c r="K44">
        <v>50</v>
      </c>
      <c r="L44" t="s">
        <v>426</v>
      </c>
      <c r="M44">
        <v>31</v>
      </c>
      <c r="N44" t="s">
        <v>195</v>
      </c>
      <c r="O44">
        <v>97305</v>
      </c>
      <c r="Q44" s="21" t="s">
        <v>440</v>
      </c>
      <c r="S44" s="21" t="s">
        <v>441</v>
      </c>
    </row>
    <row r="45" spans="1:19" x14ac:dyDescent="0.25">
      <c r="A45">
        <v>42</v>
      </c>
      <c r="B45" s="21" t="s">
        <v>433</v>
      </c>
      <c r="C45" t="s">
        <v>106</v>
      </c>
      <c r="D45" s="21" t="s">
        <v>425</v>
      </c>
      <c r="G45" t="s">
        <v>135</v>
      </c>
      <c r="H45" t="s">
        <v>426</v>
      </c>
      <c r="I45">
        <v>84</v>
      </c>
      <c r="J45" t="s">
        <v>427</v>
      </c>
      <c r="K45">
        <v>50</v>
      </c>
      <c r="L45" t="s">
        <v>426</v>
      </c>
      <c r="M45">
        <v>31</v>
      </c>
      <c r="N45" t="s">
        <v>195</v>
      </c>
      <c r="O45">
        <v>97305</v>
      </c>
      <c r="Q45" s="21" t="s">
        <v>434</v>
      </c>
      <c r="S45" s="22" t="s">
        <v>435</v>
      </c>
    </row>
    <row r="46" spans="1:19" x14ac:dyDescent="0.25">
      <c r="A46">
        <v>43</v>
      </c>
      <c r="B46" s="21" t="s">
        <v>433</v>
      </c>
      <c r="C46" t="s">
        <v>106</v>
      </c>
      <c r="D46" s="21" t="s">
        <v>425</v>
      </c>
      <c r="G46" t="s">
        <v>135</v>
      </c>
      <c r="H46" t="s">
        <v>426</v>
      </c>
      <c r="I46">
        <v>84</v>
      </c>
      <c r="J46" t="s">
        <v>427</v>
      </c>
      <c r="K46">
        <v>50</v>
      </c>
      <c r="L46" t="s">
        <v>426</v>
      </c>
      <c r="M46">
        <v>31</v>
      </c>
      <c r="N46" t="s">
        <v>195</v>
      </c>
      <c r="O46">
        <v>97305</v>
      </c>
      <c r="Q46" s="21" t="s">
        <v>434</v>
      </c>
      <c r="S46" s="21" t="s">
        <v>435</v>
      </c>
    </row>
    <row r="47" spans="1:19" s="28" customFormat="1" x14ac:dyDescent="0.25">
      <c r="A47" s="28">
        <v>44</v>
      </c>
      <c r="B47" s="21" t="s">
        <v>436</v>
      </c>
      <c r="C47" s="28" t="s">
        <v>106</v>
      </c>
      <c r="D47" s="21" t="s">
        <v>425</v>
      </c>
      <c r="G47" s="28" t="s">
        <v>135</v>
      </c>
      <c r="H47" s="28" t="s">
        <v>426</v>
      </c>
      <c r="I47" s="28">
        <v>84</v>
      </c>
      <c r="J47" s="28" t="s">
        <v>427</v>
      </c>
      <c r="K47" s="28">
        <v>50</v>
      </c>
      <c r="L47" s="28" t="s">
        <v>426</v>
      </c>
      <c r="M47" s="28">
        <v>31</v>
      </c>
      <c r="N47" s="28" t="s">
        <v>195</v>
      </c>
      <c r="O47" s="28">
        <v>97305</v>
      </c>
      <c r="Q47" s="21" t="s">
        <v>437</v>
      </c>
      <c r="S47" s="22" t="s">
        <v>438</v>
      </c>
    </row>
    <row r="48" spans="1:19" s="31" customFormat="1" x14ac:dyDescent="0.25">
      <c r="A48" s="31">
        <v>45</v>
      </c>
      <c r="B48" s="21" t="s">
        <v>430</v>
      </c>
      <c r="C48" s="31" t="s">
        <v>106</v>
      </c>
      <c r="D48" s="21" t="s">
        <v>425</v>
      </c>
      <c r="G48" s="31" t="s">
        <v>135</v>
      </c>
      <c r="H48" s="31" t="s">
        <v>426</v>
      </c>
      <c r="I48" s="31">
        <v>84</v>
      </c>
      <c r="J48" s="31" t="s">
        <v>427</v>
      </c>
      <c r="K48" s="31">
        <v>50</v>
      </c>
      <c r="L48" s="31" t="s">
        <v>426</v>
      </c>
      <c r="M48" s="31">
        <v>31</v>
      </c>
      <c r="N48" s="31" t="s">
        <v>195</v>
      </c>
      <c r="O48" s="31">
        <v>97305</v>
      </c>
      <c r="Q48" s="21" t="s">
        <v>428</v>
      </c>
      <c r="S48" s="30" t="s">
        <v>471</v>
      </c>
    </row>
    <row r="49" spans="1:19" s="31" customFormat="1" x14ac:dyDescent="0.25">
      <c r="A49" s="31">
        <v>46</v>
      </c>
      <c r="B49" s="21" t="s">
        <v>430</v>
      </c>
      <c r="C49" s="31" t="s">
        <v>106</v>
      </c>
      <c r="D49" s="21" t="s">
        <v>425</v>
      </c>
      <c r="G49" s="31" t="s">
        <v>135</v>
      </c>
      <c r="H49" s="31" t="s">
        <v>426</v>
      </c>
      <c r="I49" s="31">
        <v>84</v>
      </c>
      <c r="J49" s="31" t="s">
        <v>427</v>
      </c>
      <c r="K49" s="31">
        <v>50</v>
      </c>
      <c r="L49" s="31" t="s">
        <v>426</v>
      </c>
      <c r="M49" s="31">
        <v>31</v>
      </c>
      <c r="N49" s="31" t="s">
        <v>195</v>
      </c>
      <c r="O49" s="31">
        <v>97305</v>
      </c>
      <c r="Q49" s="21" t="s">
        <v>428</v>
      </c>
      <c r="S49" s="30" t="s">
        <v>471</v>
      </c>
    </row>
    <row r="50" spans="1:19" x14ac:dyDescent="0.25">
      <c r="A50">
        <v>47</v>
      </c>
      <c r="B50" s="21" t="s">
        <v>424</v>
      </c>
      <c r="C50" t="s">
        <v>106</v>
      </c>
      <c r="D50" s="21" t="s">
        <v>425</v>
      </c>
      <c r="G50" t="s">
        <v>135</v>
      </c>
      <c r="H50" t="s">
        <v>426</v>
      </c>
      <c r="I50">
        <v>84</v>
      </c>
      <c r="J50" t="s">
        <v>427</v>
      </c>
      <c r="K50">
        <v>50</v>
      </c>
      <c r="L50" t="s">
        <v>426</v>
      </c>
      <c r="M50">
        <v>31</v>
      </c>
      <c r="N50" t="s">
        <v>195</v>
      </c>
      <c r="O50">
        <v>97305</v>
      </c>
      <c r="Q50" s="21" t="s">
        <v>428</v>
      </c>
      <c r="R50" s="36"/>
      <c r="S50" s="30" t="s">
        <v>471</v>
      </c>
    </row>
    <row r="51" spans="1:19" x14ac:dyDescent="0.25">
      <c r="A51">
        <v>48</v>
      </c>
      <c r="B51" s="21" t="s">
        <v>424</v>
      </c>
      <c r="C51" t="s">
        <v>106</v>
      </c>
      <c r="D51" s="21" t="s">
        <v>425</v>
      </c>
      <c r="G51" t="s">
        <v>135</v>
      </c>
      <c r="H51" t="s">
        <v>426</v>
      </c>
      <c r="I51">
        <v>84</v>
      </c>
      <c r="J51" t="s">
        <v>427</v>
      </c>
      <c r="K51">
        <v>50</v>
      </c>
      <c r="L51" t="s">
        <v>426</v>
      </c>
      <c r="M51">
        <v>31</v>
      </c>
      <c r="N51" t="s">
        <v>195</v>
      </c>
      <c r="O51">
        <v>97305</v>
      </c>
      <c r="Q51" s="21" t="s">
        <v>428</v>
      </c>
      <c r="R51" s="36"/>
      <c r="S51" s="30" t="s">
        <v>471</v>
      </c>
    </row>
    <row r="52" spans="1:19" x14ac:dyDescent="0.25">
      <c r="A52">
        <v>49</v>
      </c>
      <c r="B52" s="21" t="s">
        <v>424</v>
      </c>
      <c r="C52" t="s">
        <v>106</v>
      </c>
      <c r="D52" s="21" t="s">
        <v>425</v>
      </c>
      <c r="G52" t="s">
        <v>135</v>
      </c>
      <c r="H52" t="s">
        <v>426</v>
      </c>
      <c r="I52">
        <v>84</v>
      </c>
      <c r="J52" t="s">
        <v>427</v>
      </c>
      <c r="K52">
        <v>50</v>
      </c>
      <c r="L52" t="s">
        <v>426</v>
      </c>
      <c r="M52">
        <v>31</v>
      </c>
      <c r="N52" t="s">
        <v>195</v>
      </c>
      <c r="O52">
        <v>97305</v>
      </c>
      <c r="Q52" s="21" t="s">
        <v>428</v>
      </c>
      <c r="R52" s="36"/>
      <c r="S52" s="30" t="s">
        <v>471</v>
      </c>
    </row>
    <row r="53" spans="1:19" x14ac:dyDescent="0.25">
      <c r="A53">
        <v>50</v>
      </c>
      <c r="B53" s="21" t="s">
        <v>424</v>
      </c>
      <c r="C53" t="s">
        <v>106</v>
      </c>
      <c r="D53" s="21" t="s">
        <v>425</v>
      </c>
      <c r="G53" t="s">
        <v>135</v>
      </c>
      <c r="H53" t="s">
        <v>426</v>
      </c>
      <c r="I53">
        <v>84</v>
      </c>
      <c r="J53" t="s">
        <v>427</v>
      </c>
      <c r="K53">
        <v>50</v>
      </c>
      <c r="L53" t="s">
        <v>426</v>
      </c>
      <c r="M53">
        <v>31</v>
      </c>
      <c r="N53" t="s">
        <v>195</v>
      </c>
      <c r="O53">
        <v>97305</v>
      </c>
      <c r="Q53" s="21" t="s">
        <v>428</v>
      </c>
      <c r="R53" s="36"/>
      <c r="S53" s="30" t="s">
        <v>471</v>
      </c>
    </row>
  </sheetData>
  <dataValidations count="3">
    <dataValidation type="list" allowBlank="1" showErrorMessage="1" sqref="C4:C177">
      <formula1>Hidden_1_Tabla_3256782</formula1>
    </dataValidation>
    <dataValidation type="list" allowBlank="1" showErrorMessage="1" sqref="G4:G177">
      <formula1>Hidden_2_Tabla_3256786</formula1>
    </dataValidation>
    <dataValidation type="list" allowBlank="1" showErrorMessage="1" sqref="N4:N177">
      <formula1>Hidden_3_Tabla_32567813</formula1>
    </dataValidation>
  </dataValidations>
  <hyperlinks>
    <hyperlink ref="S14" r:id="rId1" display="ec.derecho@correo.uady.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topLeftCell="A3" workbookViewId="0">
      <selection activeCell="A5" sqref="A5"/>
    </sheetView>
  </sheetViews>
  <sheetFormatPr baseColWidth="10" defaultColWidth="9" defaultRowHeight="15" x14ac:dyDescent="0.25"/>
  <cols>
    <col min="1" max="1" width="3.375" bestFit="1" customWidth="1"/>
    <col min="2" max="2" width="36.25" bestFit="1" customWidth="1"/>
  </cols>
  <sheetData>
    <row r="1" spans="1:2" hidden="1" x14ac:dyDescent="0.25">
      <c r="B1" t="s">
        <v>9</v>
      </c>
    </row>
    <row r="2" spans="1:2" hidden="1" x14ac:dyDescent="0.25">
      <c r="B2" t="s">
        <v>202</v>
      </c>
    </row>
    <row r="3" spans="1:2" x14ac:dyDescent="0.25">
      <c r="A3" s="1" t="s">
        <v>87</v>
      </c>
      <c r="B3" s="1" t="s">
        <v>203</v>
      </c>
    </row>
    <row r="4" spans="1:2" x14ac:dyDescent="0.25">
      <c r="A4" s="21">
        <v>1</v>
      </c>
      <c r="B4" s="23" t="s">
        <v>442</v>
      </c>
    </row>
    <row r="5" spans="1:2" x14ac:dyDescent="0.25">
      <c r="A5" s="21">
        <v>2</v>
      </c>
      <c r="B5" s="23" t="s">
        <v>442</v>
      </c>
    </row>
    <row r="6" spans="1:2" x14ac:dyDescent="0.25">
      <c r="A6" s="21">
        <v>3</v>
      </c>
      <c r="B6" s="22" t="s">
        <v>455</v>
      </c>
    </row>
    <row r="7" spans="1:2" x14ac:dyDescent="0.25">
      <c r="A7" s="21">
        <v>4</v>
      </c>
      <c r="B7" s="22" t="s">
        <v>455</v>
      </c>
    </row>
    <row r="8" spans="1:2" x14ac:dyDescent="0.25">
      <c r="A8" s="21">
        <v>5</v>
      </c>
      <c r="B8" s="21" t="s">
        <v>443</v>
      </c>
    </row>
    <row r="9" spans="1:2" x14ac:dyDescent="0.25">
      <c r="A9" s="21">
        <v>6</v>
      </c>
      <c r="B9" s="21" t="s">
        <v>443</v>
      </c>
    </row>
    <row r="10" spans="1:2" x14ac:dyDescent="0.25">
      <c r="A10" s="21">
        <v>7</v>
      </c>
      <c r="B10" s="21" t="s">
        <v>443</v>
      </c>
    </row>
    <row r="11" spans="1:2" x14ac:dyDescent="0.25">
      <c r="A11" s="21">
        <v>8</v>
      </c>
      <c r="B11" s="21" t="s">
        <v>443</v>
      </c>
    </row>
    <row r="12" spans="1:2" x14ac:dyDescent="0.25">
      <c r="A12" s="21">
        <v>9</v>
      </c>
      <c r="B12" s="21" t="s">
        <v>443</v>
      </c>
    </row>
    <row r="13" spans="1:2" x14ac:dyDescent="0.25">
      <c r="A13" s="21">
        <v>10</v>
      </c>
      <c r="B13" s="22" t="s">
        <v>444</v>
      </c>
    </row>
    <row r="14" spans="1:2" x14ac:dyDescent="0.25">
      <c r="A14" s="21">
        <v>10</v>
      </c>
      <c r="B14" s="21" t="s">
        <v>457</v>
      </c>
    </row>
    <row r="15" spans="1:2" x14ac:dyDescent="0.25">
      <c r="A15" s="21">
        <v>11</v>
      </c>
      <c r="B15" s="21" t="s">
        <v>442</v>
      </c>
    </row>
    <row r="16" spans="1:2" x14ac:dyDescent="0.25">
      <c r="A16" s="21">
        <v>12</v>
      </c>
      <c r="B16" s="21" t="s">
        <v>442</v>
      </c>
    </row>
    <row r="17" spans="1:2" x14ac:dyDescent="0.25">
      <c r="A17" s="21">
        <v>13</v>
      </c>
      <c r="B17" s="23" t="s">
        <v>442</v>
      </c>
    </row>
    <row r="18" spans="1:2" x14ac:dyDescent="0.25">
      <c r="A18" s="21">
        <v>14</v>
      </c>
      <c r="B18" s="21" t="s">
        <v>442</v>
      </c>
    </row>
    <row r="19" spans="1:2" x14ac:dyDescent="0.25">
      <c r="A19" s="21">
        <v>15</v>
      </c>
      <c r="B19" s="21" t="s">
        <v>442</v>
      </c>
    </row>
    <row r="20" spans="1:2" x14ac:dyDescent="0.25">
      <c r="A20" s="21">
        <v>16</v>
      </c>
      <c r="B20" s="23" t="s">
        <v>442</v>
      </c>
    </row>
    <row r="21" spans="1:2" x14ac:dyDescent="0.25">
      <c r="A21" s="21">
        <v>17</v>
      </c>
      <c r="B21" s="21" t="s">
        <v>442</v>
      </c>
    </row>
    <row r="22" spans="1:2" x14ac:dyDescent="0.25">
      <c r="A22" s="21">
        <v>18</v>
      </c>
      <c r="B22" s="21" t="s">
        <v>442</v>
      </c>
    </row>
    <row r="23" spans="1:2" x14ac:dyDescent="0.25">
      <c r="A23" s="21">
        <v>19</v>
      </c>
      <c r="B23" s="21" t="s">
        <v>442</v>
      </c>
    </row>
    <row r="24" spans="1:2" x14ac:dyDescent="0.25">
      <c r="A24" s="21">
        <v>20</v>
      </c>
      <c r="B24" s="21" t="s">
        <v>442</v>
      </c>
    </row>
    <row r="25" spans="1:2" x14ac:dyDescent="0.25">
      <c r="A25" s="21">
        <v>21</v>
      </c>
      <c r="B25" s="23" t="s">
        <v>455</v>
      </c>
    </row>
    <row r="26" spans="1:2" x14ac:dyDescent="0.25">
      <c r="A26" s="21">
        <v>22</v>
      </c>
      <c r="B26" s="23" t="s">
        <v>442</v>
      </c>
    </row>
    <row r="27" spans="1:2" x14ac:dyDescent="0.25">
      <c r="A27" s="21">
        <v>23</v>
      </c>
      <c r="B27" s="24" t="s">
        <v>442</v>
      </c>
    </row>
    <row r="28" spans="1:2" x14ac:dyDescent="0.25">
      <c r="A28" s="21">
        <v>24</v>
      </c>
      <c r="B28" s="24" t="s">
        <v>445</v>
      </c>
    </row>
    <row r="29" spans="1:2" x14ac:dyDescent="0.25">
      <c r="A29" s="21">
        <v>25</v>
      </c>
      <c r="B29" s="22" t="s">
        <v>454</v>
      </c>
    </row>
    <row r="30" spans="1:2" x14ac:dyDescent="0.25">
      <c r="A30" s="21">
        <v>25</v>
      </c>
      <c r="B30" s="21" t="s">
        <v>456</v>
      </c>
    </row>
    <row r="31" spans="1:2" x14ac:dyDescent="0.25">
      <c r="A31" s="21">
        <v>26</v>
      </c>
      <c r="B31" s="21" t="s">
        <v>455</v>
      </c>
    </row>
    <row r="32" spans="1:2" x14ac:dyDescent="0.25">
      <c r="A32" s="21">
        <v>27</v>
      </c>
      <c r="B32" s="21" t="s">
        <v>443</v>
      </c>
    </row>
    <row r="33" spans="1:2" x14ac:dyDescent="0.25">
      <c r="A33" s="21">
        <v>28</v>
      </c>
      <c r="B33" s="21" t="s">
        <v>443</v>
      </c>
    </row>
    <row r="34" spans="1:2" x14ac:dyDescent="0.25">
      <c r="A34" s="21">
        <v>29</v>
      </c>
      <c r="B34" s="21" t="s">
        <v>443</v>
      </c>
    </row>
    <row r="35" spans="1:2" x14ac:dyDescent="0.25">
      <c r="A35" s="21">
        <v>30</v>
      </c>
      <c r="B35" s="21" t="s">
        <v>443</v>
      </c>
    </row>
    <row r="36" spans="1:2" x14ac:dyDescent="0.25">
      <c r="A36" s="21">
        <v>31</v>
      </c>
      <c r="B36" s="21" t="s">
        <v>443</v>
      </c>
    </row>
    <row r="37" spans="1:2" x14ac:dyDescent="0.25">
      <c r="A37" s="21">
        <v>32</v>
      </c>
      <c r="B37" s="21" t="s">
        <v>443</v>
      </c>
    </row>
    <row r="38" spans="1:2" x14ac:dyDescent="0.25">
      <c r="A38" s="21">
        <v>33</v>
      </c>
      <c r="B38" s="21" t="s">
        <v>443</v>
      </c>
    </row>
    <row r="39" spans="1:2" x14ac:dyDescent="0.25">
      <c r="A39" s="21">
        <v>34</v>
      </c>
      <c r="B39" s="21" t="s">
        <v>443</v>
      </c>
    </row>
    <row r="40" spans="1:2" x14ac:dyDescent="0.25">
      <c r="A40" s="21">
        <v>35</v>
      </c>
      <c r="B40" s="21" t="s">
        <v>443</v>
      </c>
    </row>
    <row r="41" spans="1:2" x14ac:dyDescent="0.25">
      <c r="A41" s="21">
        <v>36</v>
      </c>
      <c r="B41" s="21" t="s">
        <v>443</v>
      </c>
    </row>
    <row r="42" spans="1:2" x14ac:dyDescent="0.25">
      <c r="A42" s="21">
        <v>37</v>
      </c>
      <c r="B42" s="21" t="s">
        <v>443</v>
      </c>
    </row>
    <row r="43" spans="1:2" x14ac:dyDescent="0.25">
      <c r="A43" s="21">
        <v>38</v>
      </c>
      <c r="B43" s="21" t="s">
        <v>443</v>
      </c>
    </row>
    <row r="44" spans="1:2" x14ac:dyDescent="0.25">
      <c r="A44" s="21">
        <v>39</v>
      </c>
      <c r="B44" s="21" t="s">
        <v>443</v>
      </c>
    </row>
    <row r="45" spans="1:2" x14ac:dyDescent="0.25">
      <c r="A45" s="21">
        <v>40</v>
      </c>
      <c r="B45" s="21" t="s">
        <v>443</v>
      </c>
    </row>
    <row r="46" spans="1:2" x14ac:dyDescent="0.25">
      <c r="A46" s="21">
        <v>41</v>
      </c>
      <c r="B46" s="21" t="s">
        <v>443</v>
      </c>
    </row>
    <row r="47" spans="1:2" x14ac:dyDescent="0.25">
      <c r="A47" s="21">
        <v>42</v>
      </c>
      <c r="B47" s="21" t="s">
        <v>446</v>
      </c>
    </row>
    <row r="48" spans="1:2" x14ac:dyDescent="0.25">
      <c r="A48" s="21">
        <v>42</v>
      </c>
      <c r="B48" s="21" t="s">
        <v>458</v>
      </c>
    </row>
    <row r="49" spans="1:2" x14ac:dyDescent="0.25">
      <c r="A49" s="21">
        <v>43</v>
      </c>
      <c r="B49" s="21" t="s">
        <v>446</v>
      </c>
    </row>
    <row r="50" spans="1:2" s="28" customFormat="1" x14ac:dyDescent="0.25">
      <c r="A50" s="21">
        <v>44</v>
      </c>
      <c r="B50" s="30" t="s">
        <v>466</v>
      </c>
    </row>
    <row r="51" spans="1:2" s="28" customFormat="1" x14ac:dyDescent="0.25">
      <c r="A51" s="21">
        <v>44</v>
      </c>
      <c r="B51" s="21" t="s">
        <v>467</v>
      </c>
    </row>
    <row r="52" spans="1:2" x14ac:dyDescent="0.25">
      <c r="A52" s="21">
        <v>45</v>
      </c>
      <c r="B52" s="21" t="s">
        <v>472</v>
      </c>
    </row>
    <row r="53" spans="1:2" x14ac:dyDescent="0.25">
      <c r="A53" s="21">
        <v>46</v>
      </c>
      <c r="B53" s="21" t="s">
        <v>472</v>
      </c>
    </row>
    <row r="54" spans="1:2" x14ac:dyDescent="0.25">
      <c r="A54" s="21">
        <v>47</v>
      </c>
      <c r="B54" s="21" t="s">
        <v>472</v>
      </c>
    </row>
    <row r="55" spans="1:2" x14ac:dyDescent="0.25">
      <c r="A55" s="21">
        <v>48</v>
      </c>
      <c r="B55" s="21" t="s">
        <v>472</v>
      </c>
    </row>
    <row r="56" spans="1:2" x14ac:dyDescent="0.25">
      <c r="A56" s="21">
        <v>49</v>
      </c>
      <c r="B56" s="21" t="s">
        <v>472</v>
      </c>
    </row>
    <row r="57" spans="1:2" x14ac:dyDescent="0.25">
      <c r="A57" s="21">
        <v>50</v>
      </c>
      <c r="B57" s="21" t="s">
        <v>472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625" bestFit="1" customWidth="1"/>
    <col min="8" max="8" width="32.625" bestFit="1" customWidth="1"/>
    <col min="9" max="9" width="36.375" bestFit="1" customWidth="1"/>
    <col min="10" max="10" width="22.5" bestFit="1" customWidth="1"/>
    <col min="11" max="11" width="25" bestFit="1" customWidth="1"/>
    <col min="12" max="12" width="33.25" bestFit="1" customWidth="1"/>
    <col min="13" max="13" width="35.75" bestFit="1" customWidth="1"/>
    <col min="14" max="14" width="32.375" bestFit="1" customWidth="1"/>
    <col min="15" max="15" width="20.375" bestFit="1" customWidth="1"/>
    <col min="16" max="16" width="15.37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2689E6-30FB-425A-A684-D756B6DF1093}"/>
</file>

<file path=customXml/itemProps2.xml><?xml version="1.0" encoding="utf-8"?>
<ds:datastoreItem xmlns:ds="http://schemas.openxmlformats.org/officeDocument/2006/customXml" ds:itemID="{12106556-6BF8-4970-AD01-C281AD3E87A9}"/>
</file>

<file path=customXml/itemProps3.xml><?xml version="1.0" encoding="utf-8"?>
<ds:datastoreItem xmlns:ds="http://schemas.openxmlformats.org/officeDocument/2006/customXml" ds:itemID="{ECE61059-261A-47B1-8BA8-EE1A4407CC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2018-04-19T13:58:41Z</dcterms:created>
  <dcterms:modified xsi:type="dcterms:W3CDTF">2021-10-27T16:08:36Z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