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645" windowHeight="50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<sst xmlns="http://schemas.openxmlformats.org/spreadsheetml/2006/main" count="250" uniqueCount="95">
  <si>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</si>
  <si>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</si>
  <si>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</si>
  <si>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</si>
  <si>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</si>
  <si>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</si>
  <si>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</si>
  <si>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</si>
  <si>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</si>
  <si>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</si>
  <si>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</si>
  <si>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</si>
  <si>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</si>
  <si>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</si>
  <si>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</si>
  <si>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</si>
  <si>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</si>
  <si>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</si>
  <si>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</si>
  <si>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</si>
  <si>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</si>
  <si>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</si>
  <si>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</si>
  <si>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</si>
  <si>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</si>
  <si>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</si>
  <si>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</si>
  <si>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</si>
  <si>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</si>
  <si>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</si>
  <si>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</si>
  <si>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</si>
  <si>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</si>
  <si>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</si>
  <si>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</si>
  <si>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</si>
  <si>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</si>
  <si>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</si>
  <si>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</si>
  <si>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</si>
  <si>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</si>
  <si>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</si>
  <si>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</si>
  <si>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</si>
  <si>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</si>
  <si>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</si>
  <si>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</si>
  <si>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</si>
  <si>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</si>
  <si>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</si>
  <si>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</si>
  <si>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</si>
  <si>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</si>
  <si>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</si>
  <si>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</si>
  <si>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</si>
  <si>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</si>
  <si>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</si>
  <si>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</si>
  <si>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</si>
  <si>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</si>
  <si>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de la Facultad de Derecho</t>
  </si>
  <si>
    <t>Profesor Carrera Ensenanza Superior Titular C Tiempo Completo</t>
  </si>
  <si>
    <t>Secretaria Académica de la Facultad de Derecho</t>
  </si>
  <si>
    <t>Secretaria Administrativa de la Facultad de Derecho</t>
  </si>
  <si>
    <t>Profesor Asignatura Ensenanza Superior B Profesor Carrera Ensenanza Superior Asociado B Medio Tiempo</t>
  </si>
  <si>
    <t>Unidad de Posgrado e Investigación de la Facultad de Derecho</t>
  </si>
  <si>
    <t>Profesor Carrera Ensenanza Superior Asociado B Tiempo Completo</t>
  </si>
  <si>
    <t>Docente</t>
  </si>
  <si>
    <t>Rectoría de la Universidad Autónoma de Yucatán</t>
  </si>
  <si>
    <t>Ley Orgánica de la Universidad Autónoma de Yucatán Estatuto General de la Universidad Autónoma de Yucatán</t>
  </si>
  <si>
    <t>Ejecutar y cumplir las disposiciones y acuerdos del Consejo Universitario y del Rector,en todo lo relativo al funcionamiento de sus planteles;Representar a su plantel ante el Consejo Universitario,sometiendo a la consideración de este sus planes y programas de estudio;Acordar con el Rector toda resolución de importancia referente al régimen interior del plantel puesto a su cuidado;Representar a su dependencia ante las autoridades universitarias y extrauniversitarias;Dedicar tiempo completo a las labores de la Direccion;Proponer al Rector el nombramiento del personal;Convocar al consejo académico y presidir sus sesiones;Formular el plan de desarrollo de su dependencia a mediano y largo plazo y el programa anual de actividades;Vigilar que dentro de su dependencia se desarrollen las labores en forma ordenada y eficaz,aplicando las sanciones que sean necesarias;Planear y evaluar cuando menos dos veces al anio,conjuntamente con los profesores de las academias,el trabajo realizado por las mismas, en función de los resultados y/o productos en docencia, investigación difusión y servicio, así como una vez al anio,el desempeno del coordinador en su caso; Presentar por escrito al Rector un informe anual de actividades;Tramitar ante la dependencia correspondiente los recursos que requiera la Facultad para su funcionamiento,incluyendo el pago de la nomina;Promover la obtención de recursos humanos, económicos y técnicos de fuentes externas a la Universidad Autónoma de Yucatán, para los proyectos de desarrollo, investigación y docencia,que se realicen en su dependencia;Llevar el control del ejercicio del presupuesto;Verificar que se realicen todas las gestiones necesarias en la contratación del personal académico, administrativo y manual;Responsabilizarse de la correcta aplicación de la nomina de su dependencia;Aprobar y modificar los horarios del personal; Aplicar estímulos al personal de su dependencia;Ser gestor del mejoramiento de su dependencia;Vigilar que se conserve en perfectas condiciones el activo fijo con que cuenta la Facultad, así como llevar un adecuado control del mismo;Recibir y entregar bajo inventario, los bienes destinados a su dependencia;Convocar a reuniones del personal o de alumnos en su caso y presidirlas;Designar los sínodos de los exámenes profesionales o de grado y presidirlos, en su caso;Determinar y hacer cumplir las características en los procedimientos de evaluación;Promover la vinculación de la investigación entre las Facultades, Escuelas, Institutos y Centros, dentro y fuera de la Universidad;Promover la publicación oportuna de los resultados de los trabajos de investigación,en revistas científicas de reconocido prestigio, y en organismos de divulgación,asi como su presentación en reuniones científicas;Firmar la documentación oficial que le corresponda;Formular el plan de investigación de la dependencia,especificando las líneas de investigación institucionales; y las demás que le asigne el reglamento interior de su dependencia.</t>
  </si>
  <si>
    <t>Estatuto General de la Universidad Autónoma de Yucatán</t>
  </si>
  <si>
    <t>Laborar tiempo completo en la Facultad, en funciones de docencia y/o investigación, dedicando cuando menos veinte horas semanales a su cargo; Programar, en coordinación con el Secretario Administrativo el numero de grupos, los maestros, asignaturas, horarios y espacios, para el anio escolar y presentarlos al Director para su aprobación; Elaborar conjuntamente con el Secretario administrativo el calendario de exámenes, así como la proposición de sinodales de licenciatura y presentarlo al Director para su aprobación o modificación; Coordinar las actividades académicas, cursos propedéuticos y las del periodo de inscripciones, así como supervisar el programa de tutorías; Elaborar los proyectos de revalidación de estudios que soliciten los interesados y presentarlos al Director para su aprobación; Proponer el Director a los asesores de tesis de licenciatura; Proporcionar orientación a los alumnos y demás solicitantes respecto a la obtención de becas; Vigilar que se proporcione al personal académico el material y equipo para el correcto y oportuno desempenio de sus labores; Supervisar el proceso de evaluación de los planes y programas de estudios de licenciatura; Coordinar conjuntamente con las academias o los cuerpos colegiados lo que respecta a las funciones y actividades de los programas educativos y/o planes y programas de estudios, y reuniones al menos una vez al mes, con las coordinadores de las mismas, para evaluar los resultados en función de las actividades realizadas; Organizar las actividades académicas de su dependencia y las actividades extraescolares de complemento a la docencia; Supervisar el desarrollo de los programas y los cursos, y el funcionamiento de las bibliotecas, laboratorios y talleres, promoviendo que su desarrollo sea en función de los planes y programas de estudios; Proponer el Director proyectos de investigación educativa acordados en las academias, tendientes a apoyar los cursos de licenciatura; Proponer al director de la dependencia proyectos de desarrollo curricular, ya sea para programas nuevos afines al área o para modificar los existentes, con base en las evaluaciones realizadas; Proponer al Director, los mecanismos, procedimientos y actividades adecuados para el desarrollo de los trabajadores correspondientes a las diferentes opciones a la titulación y supervisar su funcionamiento; y las demás que le asigne el Director.</t>
  </si>
  <si>
    <t>Laborar tiempo completo en su Facultad en funciones de docencia y/o investigación, dedicando cuando menos veinte horas semanales a su cargo; llevar los libros de actas de exámenes de licenciatura y posgrado; expedir los certificados de estudios de licenciatura y posgrado y firmarlo conjuntamente con el Director; solicitar a los maestros que entreguen oportunamente las calificaciones de los exámenes de los alumnos, a la Secretaria; llevar el registro de calificaciones y mantener en orden toda la documentación requerida y los expedientes de los alumnos; programar, en coordinación con el Secretario Académico y el Jefe de la Unidad de Posgrado e Investigación, la asignación del numero de grupos, horarios, espacios, así como maestros para la licenciatura y el posgrado, respectivamente y presentarlo al Director para su aprobación o modificación, en su caso; elaborar conjuntamente con el Secretario académico el calendario de exámenes, así como la proposición de sinodales, en el nivel de bachillerato y licenciatura, en cada caso, y presentarlo al Director para su aprobación o modificación en su caso; mantener un registro y control de la asistencia del personal, tanto académico como administrativo y manual, notificando las inasistencias al Director; verificar que se mantengan actualizados los expedientes de los maestros; tramitar ante las dependencias correspondientes los asuntos relacionados con los documentos de los alumnos; vigilar que se cumple con la limpieza y mantenimiento de las instalaciones de su dependencia; y las demás que le asigne el Director.</t>
  </si>
  <si>
    <t>Laborar tiempo completo en su Facultad, en funciones de docencia y/o investigación, dedicando cuando menos veinte horas semanales a su cargo; Supervisar el desarrollo de los programas de posgrado de las líneas programas y/o proyectos de investigación; Proponer al Director nuevos planes de estudio y/o programas de posgrado, y los mecanismos institucionales que permitan sustentar y definir las líneas de investigación; Coordinar y supervisar la evaluación curricular de los planes y programas de posgrado; Supervisar el desempenio del personal académico que participa en los programas de posgrado y en la investigación; Proponer al director, el programa de formación, capacitación y/o actualización de recursos humanos que se requieran; para el mejoramiento de la docencia en el posgrado y en la investigación; Aprobar los temas de tesis de posgrado, en función de las líneas de investigación institucionales, y proponer al Director a los asesores correspondientes; Proponer al Director de la Facultad los sinodales o integrantes de los jurados para los exámenes de grado y/o especialización, para su aprobación o modificación en su caso; Promover el desarrollo de la biblioteca, los laboratorios y talleres, en función de los programas de posgrado e investigación; Programar, en coordinación con el Secretario Administrativo, el numero de grupos los maestros, cursos horarios y espacios, para los programas de posgrado y presentarlos al Director, para su aprobación; Proponer al Director de la Facultad los programas para satisfacer las necesidades de recursos  humanos y materiales requeridos para el buen desarrollo de los programas de posgrado y de las actividades de investigación. Acordar con el Director de la Facultad, todo lo relativo a la Unidad; Informar al Director cada seis meses cuando menos, respecto a la situación general de la Unidad; Las demás que le corresponden en los términos del Reglamento Interior de la Facultad de Derecho y Las que le asigne el Director.</t>
  </si>
  <si>
    <t>Reglamento Interior de la Facultad de Derecho</t>
  </si>
  <si>
    <t>Artículo 120</t>
  </si>
  <si>
    <t>Realizar y cumplir las labores académicas a que se obliguen. Cumplir con el numero mínimo de clases exigidos para cada materia. Cumplir con las funciones que en la Unidad le otorguen las autoridades Universitarias.</t>
  </si>
  <si>
    <t xml:space="preserve">Realizar  y cumplir las labores encomendadas, para los proyectos de desarrollo, investigación y docencia, que se realicen en su dependencia. </t>
  </si>
  <si>
    <t>No</t>
  </si>
  <si>
    <t>Si</t>
  </si>
  <si>
    <t>Estos no forman parte de la estructura orgánica de la Facultad de Derecho toda vez que fungen como apoyo para el desarrollo de las actividades</t>
  </si>
  <si>
    <t>Facultad de Derecho de la Universidad Autónoma de Yucatán</t>
  </si>
  <si>
    <t>Articulo 10, 20 y 24</t>
  </si>
  <si>
    <t>Artículo 44 fracción X y XII</t>
  </si>
  <si>
    <t>Estatuto General de la Universidad Autónoma de Yucatán y Reglamento interior de la Facultad de Derecho</t>
  </si>
  <si>
    <t>Artículo 68 y 101</t>
  </si>
  <si>
    <t xml:space="preserve">Artículo 62 </t>
  </si>
  <si>
    <t>Artículo 66</t>
  </si>
  <si>
    <t>http://www.abogadogeneral.uady.mx/documentos/ESTATUTO%20GENERAL1.pdf</t>
  </si>
  <si>
    <t>http://www.transparencia.uady.mx/sitios/dere/documentos_publicos/Perfil%20del%20puesto/Perfil%20Docente%20UPI.docx</t>
  </si>
  <si>
    <t>http://www.transparencia.uady.mx/sitios/dere/documentos_publicos/Perfil%20del%20puesto/Perfil%20Docente%20EC.docx</t>
  </si>
  <si>
    <t>Secretaría Académica de la Facultad de Derecho</t>
  </si>
  <si>
    <t>http://www.transparencia.uady.mx/sitios/dere/documentos_publicos/Segundo%20Trimestre/Organigrama.docx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</si>
</sst>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1.pdf" TargetMode="External" /><Relationship Id="rId2" Type="http://schemas.openxmlformats.org/officeDocument/2006/relationships/hyperlink" Target="http://www.abogadogeneral.uady.mx/documentos/ESTATUTO%20GENERAL1.pdf" TargetMode="External" /><Relationship Id="rId3" Type="http://schemas.openxmlformats.org/officeDocument/2006/relationships/hyperlink" Target="http://www.transparencia.uady.mx/sitios/dere/documentos_publicos/Perfil%20del%20puesto/Perfil%20Docente%20UPI.docx" TargetMode="External" /><Relationship Id="rId4" Type="http://schemas.openxmlformats.org/officeDocument/2006/relationships/hyperlink" Target="http://www.transparencia.uady.mx/sitios/dere/documentos_publicos/Perfil%20del%20puesto/Perfil%20Docente%20UPI.docx" TargetMode="External" /><Relationship Id="rId5" Type="http://schemas.openxmlformats.org/officeDocument/2006/relationships/hyperlink" Target="http://www.transparencia.uady.mx/sitios/dere/documentos_publicos/Perfil%20del%20puesto/Perfil%20Docente%20UPI.docx" TargetMode="External" /><Relationship Id="rId6" Type="http://schemas.openxmlformats.org/officeDocument/2006/relationships/hyperlink" Target="http://www.transparencia.uady.mx/sitios/dere/documentos_publicos/Perfil%20del%20puesto/Perfil%20Docente%20UPI.docx" TargetMode="External" /><Relationship Id="rId7" Type="http://schemas.openxmlformats.org/officeDocument/2006/relationships/hyperlink" Target="http://www.transparencia.uady.mx/sitios/dere/documentos_publicos/Perfil%20del%20puesto/Perfil%20Docente%20UPI.docx" TargetMode="External" /><Relationship Id="rId8" Type="http://schemas.openxmlformats.org/officeDocument/2006/relationships/hyperlink" Target="http://www.transparencia.uady.mx/sitios/dere/documentos_publicos/Perfil%20del%20puesto/Perfil%20Docente%20UPI.docx" TargetMode="External" /><Relationship Id="rId9" Type="http://schemas.openxmlformats.org/officeDocument/2006/relationships/hyperlink" Target="http://www.transparencia.uady.mx/sitios/dere/documentos_publicos/Perfil%20del%20puesto/Perfil%20Docente%20UPI.docx" TargetMode="External" /><Relationship Id="rId10" Type="http://schemas.openxmlformats.org/officeDocument/2006/relationships/hyperlink" Target="http://www.transparencia.uady.mx/sitios/dere/documentos_publicos/Perfil%20del%20puesto/Perfil%20Docente%20UPI.docx" TargetMode="External" /><Relationship Id="rId11" Type="http://schemas.openxmlformats.org/officeDocument/2006/relationships/hyperlink" Target="http://www.transparencia.uady.mx/sitios/dere/documentos_publicos/Perfil%20del%20puesto/Perfil%20Docente%20EC.docx" TargetMode="External" /><Relationship Id="rId12" Type="http://schemas.openxmlformats.org/officeDocument/2006/relationships/hyperlink" Target="http://www.abogadogeneral.uady.mx/documentos/ESTATUTO%20GENERAL1.pdf" TargetMode="External" /><Relationship Id="rId13" Type="http://schemas.openxmlformats.org/officeDocument/2006/relationships/hyperlink" Target="http://www.transparencia.uady.mx/sitios/dere/documentos_publicos/Segundo%20Trimestre/Organigrama.docx" TargetMode="External" /><Relationship Id="rId14" Type="http://schemas.openxmlformats.org/officeDocument/2006/relationships/hyperlink" Target="http://www.transparencia.uady.mx/sitios/dere/documentos_publicos/Segundo%20Trimestre/Organigrama.docx" TargetMode="External" /><Relationship Id="rId15" Type="http://schemas.openxmlformats.org/officeDocument/2006/relationships/hyperlink" Target="http://www.transparencia.uady.mx/sitios/dere/documentos_publicos/Segundo%20Trimestre/Organigrama.docx" TargetMode="External" /><Relationship Id="rId16" Type="http://schemas.openxmlformats.org/officeDocument/2006/relationships/hyperlink" Target="http://www.transparencia.uady.mx/sitios/dere/documentos_publicos/Segundo%20Trimestre/Organigrama.docx" TargetMode="External" /><Relationship Id="rId17" Type="http://schemas.openxmlformats.org/officeDocument/2006/relationships/hyperlink" Target="http://www.transparencia.uady.mx/sitios/dere/documentos_publicos/Segundo%20Trimestre/Organigrama.docx" TargetMode="External" /><Relationship Id="rId18" Type="http://schemas.openxmlformats.org/officeDocument/2006/relationships/hyperlink" Target="http://www.transparencia.uady.mx/sitios/dere/documentos_publicos/Segundo%20Trimestre/Organigrama.docx" TargetMode="External" /><Relationship Id="rId19" Type="http://schemas.openxmlformats.org/officeDocument/2006/relationships/hyperlink" Target="http://www.transparencia.uady.mx/sitios/dere/documentos_publicos/Segundo%20Trimestre/Organigrama.docx" TargetMode="External" /><Relationship Id="rId20" Type="http://schemas.openxmlformats.org/officeDocument/2006/relationships/hyperlink" Target="http://www.transparencia.uady.mx/sitios/dere/documentos_publicos/Segundo%20Trimestre/Organigrama.docx" TargetMode="External" /><Relationship Id="rId21" Type="http://schemas.openxmlformats.org/officeDocument/2006/relationships/hyperlink" Target="http://www.transparencia.uady.mx/sitios/dere/documentos_publicos/Segundo%20Trimestre/Organigrama.docx" TargetMode="External" /><Relationship Id="rId22" Type="http://schemas.openxmlformats.org/officeDocument/2006/relationships/hyperlink" Target="http://www.transparencia.uady.mx/sitios/dere/documentos_publicos/Segundo%20Trimestre/Organigrama.docx" TargetMode="External" /><Relationship Id="rId23" Type="http://schemas.openxmlformats.org/officeDocument/2006/relationships/hyperlink" Target="http://www.transparencia.uady.mx/sitios/dere/documentos_publicos/Segundo%20Trimestre/Organigrama.docx" TargetMode="External" /><Relationship Id="rId24" Type="http://schemas.openxmlformats.org/officeDocument/2006/relationships/hyperlink" Target="http://www.transparencia.uady.mx/sitios/dere/documentos_publicos/Segundo%20Trimestre/Organigrama.docx" TargetMode="External" /><Relationship Id="rId25" Type="http://schemas.openxmlformats.org/officeDocument/2006/relationships/hyperlink" Target="http://www.transparencia.uady.mx/sitios/dere/documentos_publicos/Segundo%20Trimestre/Organigrama.docx" TargetMode="External" /><Relationship Id="rId26" Type="http://schemas.openxmlformats.org/officeDocument/2006/relationships/hyperlink" Target="http://www.transparencia.uady.mx/sitios/dere/documentos_publicos/Segundo%20Trimestre/Organigram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61</v>
      </c>
      <c r="B8" t="s">
        <v>62</v>
      </c>
      <c r="C8" t="s">
        <v>62</v>
      </c>
      <c r="D8" s="3">
        <v>4110</v>
      </c>
      <c r="E8" t="s">
        <v>6</v>
      </c>
      <c r="F8" t="s">
        <v>69</v>
      </c>
      <c r="G8" t="s">
        <v>70</v>
      </c>
      <c r="H8" t="s">
        <v>84</v>
      </c>
      <c r="I8" s="3" t="s">
        <v>71</v>
      </c>
      <c r="J8" s="7" t="s">
        <v>90</v>
      </c>
      <c r="K8" t="s">
        <v>80</v>
      </c>
      <c r="L8" s="7" t="s">
        <v>94</v>
      </c>
      <c r="N8" s="5">
        <v>42923</v>
      </c>
      <c r="O8" t="s">
        <v>83</v>
      </c>
      <c r="P8">
        <v>2017</v>
      </c>
      <c r="Q8" s="5">
        <v>42916</v>
      </c>
      <c r="R8" s="6"/>
    </row>
    <row r="9" spans="1:18" ht="12.75">
      <c r="A9" s="4" t="s">
        <v>93</v>
      </c>
      <c r="B9" s="4" t="s">
        <v>62</v>
      </c>
      <c r="C9" s="4" t="s">
        <v>62</v>
      </c>
      <c r="D9" s="4">
        <v>1604</v>
      </c>
      <c r="E9" t="s">
        <v>6</v>
      </c>
      <c r="F9" s="4" t="s">
        <v>61</v>
      </c>
      <c r="G9" s="4" t="s">
        <v>72</v>
      </c>
      <c r="H9" s="4" t="s">
        <v>88</v>
      </c>
      <c r="I9" s="4" t="s">
        <v>73</v>
      </c>
      <c r="J9" s="7" t="s">
        <v>90</v>
      </c>
      <c r="K9" t="s">
        <v>80</v>
      </c>
      <c r="L9" s="7" t="s">
        <v>94</v>
      </c>
      <c r="N9" s="5">
        <v>42923</v>
      </c>
      <c r="O9" t="s">
        <v>83</v>
      </c>
      <c r="P9">
        <v>2017</v>
      </c>
      <c r="Q9" s="5">
        <v>42916</v>
      </c>
      <c r="R9" s="6"/>
    </row>
    <row r="10" spans="1:18" ht="12.75">
      <c r="A10" s="4" t="s">
        <v>64</v>
      </c>
      <c r="B10" s="4" t="s">
        <v>65</v>
      </c>
      <c r="C10" s="4" t="s">
        <v>65</v>
      </c>
      <c r="D10">
        <v>1606</v>
      </c>
      <c r="E10" t="s">
        <v>6</v>
      </c>
      <c r="F10" s="4" t="s">
        <v>61</v>
      </c>
      <c r="G10" s="4" t="s">
        <v>72</v>
      </c>
      <c r="H10" s="4" t="s">
        <v>89</v>
      </c>
      <c r="I10" s="4" t="s">
        <v>74</v>
      </c>
      <c r="J10" s="7" t="s">
        <v>90</v>
      </c>
      <c r="K10" t="s">
        <v>80</v>
      </c>
      <c r="L10" s="7" t="s">
        <v>94</v>
      </c>
      <c r="N10" s="5">
        <v>42923</v>
      </c>
      <c r="O10" t="s">
        <v>83</v>
      </c>
      <c r="P10">
        <v>2017</v>
      </c>
      <c r="Q10" s="5">
        <v>42916</v>
      </c>
      <c r="R10" s="6"/>
    </row>
    <row r="11" spans="1:18" ht="12.75">
      <c r="A11" s="4" t="s">
        <v>66</v>
      </c>
      <c r="B11" s="4" t="s">
        <v>67</v>
      </c>
      <c r="C11" s="4" t="s">
        <v>67</v>
      </c>
      <c r="D11">
        <v>1600</v>
      </c>
      <c r="E11" t="s">
        <v>6</v>
      </c>
      <c r="F11" s="4" t="s">
        <v>61</v>
      </c>
      <c r="G11" s="4" t="s">
        <v>86</v>
      </c>
      <c r="H11" s="4" t="s">
        <v>87</v>
      </c>
      <c r="I11" s="4" t="s">
        <v>75</v>
      </c>
      <c r="J11" s="7" t="s">
        <v>90</v>
      </c>
      <c r="K11" t="s">
        <v>80</v>
      </c>
      <c r="L11" s="7" t="s">
        <v>94</v>
      </c>
      <c r="N11" s="5">
        <v>42923</v>
      </c>
      <c r="O11" t="s">
        <v>83</v>
      </c>
      <c r="P11">
        <v>2017</v>
      </c>
      <c r="Q11" s="5">
        <v>42916</v>
      </c>
      <c r="R11" s="6"/>
    </row>
    <row r="12" spans="1:18" ht="12.75">
      <c r="A12" t="s">
        <v>93</v>
      </c>
      <c r="B12" t="s">
        <v>68</v>
      </c>
      <c r="C12" t="s">
        <v>68</v>
      </c>
      <c r="E12" t="s">
        <v>8</v>
      </c>
      <c r="F12" t="s">
        <v>63</v>
      </c>
      <c r="G12" s="4" t="s">
        <v>72</v>
      </c>
      <c r="H12" s="4" t="s">
        <v>85</v>
      </c>
      <c r="I12" s="4" t="s">
        <v>79</v>
      </c>
      <c r="J12" s="7" t="s">
        <v>90</v>
      </c>
      <c r="K12" t="s">
        <v>81</v>
      </c>
      <c r="L12" s="7" t="s">
        <v>94</v>
      </c>
      <c r="M12" t="s">
        <v>82</v>
      </c>
      <c r="N12" s="5">
        <v>42923</v>
      </c>
      <c r="O12" t="s">
        <v>83</v>
      </c>
      <c r="P12">
        <v>2017</v>
      </c>
      <c r="Q12" s="5">
        <v>42916</v>
      </c>
      <c r="R12" s="6"/>
    </row>
    <row r="13" spans="1:18" ht="12.75">
      <c r="A13" t="s">
        <v>66</v>
      </c>
      <c r="B13" t="s">
        <v>68</v>
      </c>
      <c r="C13" t="s">
        <v>68</v>
      </c>
      <c r="E13" t="s">
        <v>8</v>
      </c>
      <c r="F13" t="s">
        <v>66</v>
      </c>
      <c r="G13" s="4" t="s">
        <v>76</v>
      </c>
      <c r="H13" s="4" t="s">
        <v>77</v>
      </c>
      <c r="I13" s="4" t="s">
        <v>78</v>
      </c>
      <c r="J13" s="8" t="s">
        <v>91</v>
      </c>
      <c r="K13" t="s">
        <v>81</v>
      </c>
      <c r="L13" s="7" t="s">
        <v>94</v>
      </c>
      <c r="M13" t="s">
        <v>82</v>
      </c>
      <c r="N13" s="5">
        <v>42923</v>
      </c>
      <c r="O13" t="s">
        <v>83</v>
      </c>
      <c r="P13">
        <v>2017</v>
      </c>
      <c r="Q13" s="5">
        <v>42916</v>
      </c>
      <c r="R13" s="6"/>
    </row>
    <row r="14" spans="1:18" ht="12.75">
      <c r="A14" t="s">
        <v>66</v>
      </c>
      <c r="B14" t="s">
        <v>68</v>
      </c>
      <c r="C14" t="s">
        <v>68</v>
      </c>
      <c r="E14" t="s">
        <v>8</v>
      </c>
      <c r="F14" t="s">
        <v>66</v>
      </c>
      <c r="G14" s="4" t="s">
        <v>76</v>
      </c>
      <c r="H14" s="4" t="s">
        <v>77</v>
      </c>
      <c r="I14" s="4" t="s">
        <v>78</v>
      </c>
      <c r="J14" s="8" t="s">
        <v>91</v>
      </c>
      <c r="K14" t="s">
        <v>81</v>
      </c>
      <c r="L14" s="7" t="s">
        <v>94</v>
      </c>
      <c r="M14" t="s">
        <v>82</v>
      </c>
      <c r="N14" s="5">
        <v>42923</v>
      </c>
      <c r="O14" t="s">
        <v>83</v>
      </c>
      <c r="P14">
        <v>2017</v>
      </c>
      <c r="Q14" s="5">
        <v>42916</v>
      </c>
      <c r="R14" s="6"/>
    </row>
    <row r="15" spans="1:18" ht="12.75">
      <c r="A15" t="s">
        <v>66</v>
      </c>
      <c r="B15" t="s">
        <v>68</v>
      </c>
      <c r="C15" t="s">
        <v>68</v>
      </c>
      <c r="E15" t="s">
        <v>8</v>
      </c>
      <c r="F15" t="s">
        <v>66</v>
      </c>
      <c r="G15" s="4" t="s">
        <v>76</v>
      </c>
      <c r="H15" s="4" t="s">
        <v>77</v>
      </c>
      <c r="I15" s="4" t="s">
        <v>78</v>
      </c>
      <c r="J15" s="8" t="s">
        <v>91</v>
      </c>
      <c r="K15" t="s">
        <v>81</v>
      </c>
      <c r="L15" s="7" t="s">
        <v>94</v>
      </c>
      <c r="M15" t="s">
        <v>82</v>
      </c>
      <c r="N15" s="5">
        <v>42923</v>
      </c>
      <c r="O15" t="s">
        <v>83</v>
      </c>
      <c r="P15">
        <v>2017</v>
      </c>
      <c r="Q15" s="5">
        <v>42916</v>
      </c>
      <c r="R15" s="6"/>
    </row>
    <row r="16" spans="1:18" ht="12.75">
      <c r="A16" t="s">
        <v>66</v>
      </c>
      <c r="B16" t="s">
        <v>68</v>
      </c>
      <c r="C16" t="s">
        <v>68</v>
      </c>
      <c r="E16" t="s">
        <v>8</v>
      </c>
      <c r="F16" t="s">
        <v>66</v>
      </c>
      <c r="G16" s="4" t="s">
        <v>76</v>
      </c>
      <c r="H16" s="4" t="s">
        <v>77</v>
      </c>
      <c r="I16" s="4" t="s">
        <v>78</v>
      </c>
      <c r="J16" s="8" t="s">
        <v>91</v>
      </c>
      <c r="K16" t="s">
        <v>81</v>
      </c>
      <c r="L16" s="7" t="s">
        <v>94</v>
      </c>
      <c r="M16" t="s">
        <v>82</v>
      </c>
      <c r="N16" s="5">
        <v>42923</v>
      </c>
      <c r="O16" t="s">
        <v>83</v>
      </c>
      <c r="P16">
        <v>2017</v>
      </c>
      <c r="Q16" s="5">
        <v>42916</v>
      </c>
      <c r="R16" s="6"/>
    </row>
    <row r="17" spans="1:18" ht="12.75">
      <c r="A17" t="s">
        <v>66</v>
      </c>
      <c r="B17" t="s">
        <v>68</v>
      </c>
      <c r="C17" t="s">
        <v>68</v>
      </c>
      <c r="E17" t="s">
        <v>8</v>
      </c>
      <c r="F17" t="s">
        <v>66</v>
      </c>
      <c r="G17" s="4" t="s">
        <v>76</v>
      </c>
      <c r="H17" s="4" t="s">
        <v>77</v>
      </c>
      <c r="I17" s="4" t="s">
        <v>78</v>
      </c>
      <c r="J17" s="7" t="s">
        <v>91</v>
      </c>
      <c r="K17" t="s">
        <v>81</v>
      </c>
      <c r="L17" s="7" t="s">
        <v>94</v>
      </c>
      <c r="M17" t="s">
        <v>82</v>
      </c>
      <c r="N17" s="5">
        <v>42923</v>
      </c>
      <c r="O17" t="s">
        <v>83</v>
      </c>
      <c r="P17">
        <v>2017</v>
      </c>
      <c r="Q17" s="5">
        <v>42916</v>
      </c>
      <c r="R17" s="6"/>
    </row>
    <row r="18" spans="1:18" ht="12.75">
      <c r="A18" t="s">
        <v>66</v>
      </c>
      <c r="B18" t="s">
        <v>68</v>
      </c>
      <c r="C18" t="s">
        <v>68</v>
      </c>
      <c r="E18" t="s">
        <v>8</v>
      </c>
      <c r="F18" t="s">
        <v>66</v>
      </c>
      <c r="G18" s="4" t="s">
        <v>76</v>
      </c>
      <c r="H18" s="4" t="s">
        <v>77</v>
      </c>
      <c r="I18" s="4" t="s">
        <v>78</v>
      </c>
      <c r="J18" s="7" t="s">
        <v>91</v>
      </c>
      <c r="K18" t="s">
        <v>81</v>
      </c>
      <c r="L18" s="7" t="s">
        <v>94</v>
      </c>
      <c r="M18" t="s">
        <v>82</v>
      </c>
      <c r="N18" s="5">
        <v>42923</v>
      </c>
      <c r="O18" t="s">
        <v>83</v>
      </c>
      <c r="P18">
        <v>2017</v>
      </c>
      <c r="Q18" s="5">
        <v>42916</v>
      </c>
      <c r="R18" s="6"/>
    </row>
    <row r="19" spans="1:18" ht="12.75">
      <c r="A19" t="s">
        <v>66</v>
      </c>
      <c r="B19" t="s">
        <v>68</v>
      </c>
      <c r="C19" t="s">
        <v>68</v>
      </c>
      <c r="E19" t="s">
        <v>8</v>
      </c>
      <c r="F19" t="s">
        <v>66</v>
      </c>
      <c r="G19" s="4" t="s">
        <v>76</v>
      </c>
      <c r="H19" s="4" t="s">
        <v>77</v>
      </c>
      <c r="I19" s="4" t="s">
        <v>78</v>
      </c>
      <c r="J19" s="7" t="s">
        <v>92</v>
      </c>
      <c r="K19" t="s">
        <v>81</v>
      </c>
      <c r="L19" s="7" t="s">
        <v>94</v>
      </c>
      <c r="M19" t="s">
        <v>82</v>
      </c>
      <c r="N19" s="5">
        <v>42923</v>
      </c>
      <c r="O19" t="s">
        <v>83</v>
      </c>
      <c r="P19">
        <v>2017</v>
      </c>
      <c r="Q19" s="5">
        <v>42916</v>
      </c>
      <c r="R19" s="6"/>
    </row>
    <row r="20" spans="1:18" ht="12.75">
      <c r="A20" t="s">
        <v>66</v>
      </c>
      <c r="B20" t="s">
        <v>68</v>
      </c>
      <c r="C20" t="s">
        <v>68</v>
      </c>
      <c r="E20" t="s">
        <v>8</v>
      </c>
      <c r="F20" t="s">
        <v>66</v>
      </c>
      <c r="G20" s="4" t="s">
        <v>76</v>
      </c>
      <c r="H20" s="4" t="s">
        <v>77</v>
      </c>
      <c r="I20" s="4" t="s">
        <v>78</v>
      </c>
      <c r="J20" s="8" t="s">
        <v>91</v>
      </c>
      <c r="K20" t="s">
        <v>81</v>
      </c>
      <c r="L20" s="7" t="s">
        <v>94</v>
      </c>
      <c r="M20" t="s">
        <v>82</v>
      </c>
      <c r="N20" s="5">
        <v>42923</v>
      </c>
      <c r="O20" t="s">
        <v>83</v>
      </c>
      <c r="P20">
        <v>2017</v>
      </c>
      <c r="Q20" s="5">
        <v>42916</v>
      </c>
      <c r="R20" s="6"/>
    </row>
    <row r="21" spans="1:18" ht="12.75">
      <c r="A21" t="s">
        <v>66</v>
      </c>
      <c r="B21" t="s">
        <v>68</v>
      </c>
      <c r="C21" t="s">
        <v>68</v>
      </c>
      <c r="E21" t="s">
        <v>8</v>
      </c>
      <c r="F21" t="s">
        <v>66</v>
      </c>
      <c r="G21" s="4" t="s">
        <v>76</v>
      </c>
      <c r="H21" s="4" t="s">
        <v>77</v>
      </c>
      <c r="I21" s="4" t="s">
        <v>78</v>
      </c>
      <c r="J21" s="8" t="s">
        <v>91</v>
      </c>
      <c r="K21" t="s">
        <v>81</v>
      </c>
      <c r="L21" s="7" t="s">
        <v>94</v>
      </c>
      <c r="M21" t="s">
        <v>82</v>
      </c>
      <c r="N21" s="5">
        <v>42923</v>
      </c>
      <c r="O21" t="s">
        <v>83</v>
      </c>
      <c r="P21">
        <v>2017</v>
      </c>
      <c r="Q21" s="5">
        <v>42916</v>
      </c>
      <c r="R21" s="6"/>
    </row>
    <row r="22" spans="7:18" ht="12.75">
      <c r="G22" s="4"/>
      <c r="H22" s="4"/>
      <c r="I22" s="4"/>
      <c r="J22" s="8"/>
      <c r="L22" s="7"/>
      <c r="N22" s="5"/>
      <c r="Q22" s="5"/>
      <c r="R22" s="6"/>
    </row>
    <row r="23" spans="7:18" ht="12.75">
      <c r="G23" s="4"/>
      <c r="H23" s="4"/>
      <c r="I23" s="4"/>
      <c r="J23" s="8"/>
      <c r="L23" s="7"/>
      <c r="N23" s="5"/>
      <c r="Q23" s="5"/>
      <c r="R23" s="6"/>
    </row>
    <row r="24" spans="7:18" ht="12.75">
      <c r="G24" s="4"/>
      <c r="H24" s="4"/>
      <c r="I24" s="4"/>
      <c r="J24" s="8"/>
      <c r="L24" s="7"/>
      <c r="N24" s="5"/>
      <c r="Q24" s="5"/>
      <c r="R24" s="6"/>
    </row>
    <row r="25" spans="7:18" ht="12.75">
      <c r="G25" s="4"/>
      <c r="H25" s="4"/>
      <c r="I25" s="4"/>
      <c r="J25" s="8"/>
      <c r="L25" s="7"/>
      <c r="N25" s="5"/>
      <c r="Q25" s="5"/>
      <c r="R25" s="6"/>
    </row>
    <row r="26" spans="7:18" ht="12.75">
      <c r="G26" s="4"/>
      <c r="H26" s="4"/>
      <c r="I26" s="4"/>
      <c r="J26" s="8"/>
      <c r="L26" s="7"/>
      <c r="N26" s="5"/>
      <c r="Q26" s="5"/>
      <c r="R26" s="6"/>
    </row>
  </sheetData>
  <sheetProtection/>
  <mergeCells count="1">
    <mergeCell ref="A6:R6"/>
  </mergeCells>
  <dataValidations count="1">
    <dataValidation type="list" allowBlank="1" showInputMessage="1" showErrorMessage="1" sqref="E8:E26">
      <formula1>hidden1</formula1>
    </dataValidation>
  </dataValidations>
  <hyperlinks>
    <hyperlink ref="J8" r:id="rId1" display="http://www.abogadogeneral.uady.mx/documentos/ESTATUTO%20GENERAL1.pdf"/>
    <hyperlink ref="J9:J11" r:id="rId2" display="http://www.abogadogeneral.uady.mx/documentos/ESTATUTO%20GENERAL1.pdf"/>
    <hyperlink ref="J13" r:id="rId3" display="http://www.transparencia.uady.mx/sitios/dere/documentos_publicos/Perfil%20del%20puesto/Perfil%20Docente%20UPI.docx"/>
    <hyperlink ref="J14" r:id="rId4" display="http://www.transparencia.uady.mx/sitios/dere/documentos_publicos/Perfil%20del%20puesto/Perfil%20Docente%20UPI.docx"/>
    <hyperlink ref="J15" r:id="rId5" display="http://www.transparencia.uady.mx/sitios/dere/documentos_publicos/Perfil%20del%20puesto/Perfil%20Docente%20UPI.docx"/>
    <hyperlink ref="J16" r:id="rId6" display="http://www.transparencia.uady.mx/sitios/dere/documentos_publicos/Perfil%20del%20puesto/Perfil%20Docente%20UPI.docx"/>
    <hyperlink ref="J21" r:id="rId7" display="http://www.transparencia.uady.mx/sitios/dere/documentos_publicos/Perfil%20del%20puesto/Perfil%20Docente%20UPI.docx"/>
    <hyperlink ref="J20" r:id="rId8" display="http://www.transparencia.uady.mx/sitios/dere/documentos_publicos/Perfil%20del%20puesto/Perfil%20Docente%20UPI.docx"/>
    <hyperlink ref="J17" r:id="rId9" display="http://www.transparencia.uady.mx/sitios/dere/documentos_publicos/Perfil%20del%20puesto/Perfil%20Docente%20UPI.docx"/>
    <hyperlink ref="J18" r:id="rId10" display="http://www.transparencia.uady.mx/sitios/dere/documentos_publicos/Perfil%20del%20puesto/Perfil%20Docente%20UPI.docx"/>
    <hyperlink ref="J19" r:id="rId11" display="http://www.transparencia.uady.mx/sitios/dere/documentos_publicos/Perfil%20del%20puesto/Perfil%20Docente%20EC.docx"/>
    <hyperlink ref="J12" r:id="rId12" display="http://www.abogadogeneral.uady.mx/documentos/ESTATUTO%20GENERAL1.pdf"/>
    <hyperlink ref="L8" r:id="rId13" display="http://www.transparencia.uady.mx/sitios/dere/documentos_publicos/Segundo%20Trimestre/Organigrama.docx"/>
    <hyperlink ref="L9" r:id="rId14" display="http://www.transparencia.uady.mx/sitios/dere/documentos_publicos/Segundo%20Trimestre/Organigrama.docx"/>
    <hyperlink ref="L10" r:id="rId15" display="http://www.transparencia.uady.mx/sitios/dere/documentos_publicos/Segundo%20Trimestre/Organigrama.docx"/>
    <hyperlink ref="L11" r:id="rId16" display="http://www.transparencia.uady.mx/sitios/dere/documentos_publicos/Segundo%20Trimestre/Organigrama.docx"/>
    <hyperlink ref="L12" r:id="rId17" display="http://www.transparencia.uady.mx/sitios/dere/documentos_publicos/Segundo%20Trimestre/Organigrama.docx"/>
    <hyperlink ref="L13" r:id="rId18" display="http://www.transparencia.uady.mx/sitios/dere/documentos_publicos/Segundo%20Trimestre/Organigrama.docx"/>
    <hyperlink ref="L14" r:id="rId19" display="http://www.transparencia.uady.mx/sitios/dere/documentos_publicos/Segundo%20Trimestre/Organigrama.docx"/>
    <hyperlink ref="L15" r:id="rId20" display="http://www.transparencia.uady.mx/sitios/dere/documentos_publicos/Segundo%20Trimestre/Organigrama.docx"/>
    <hyperlink ref="L16" r:id="rId21" display="http://www.transparencia.uady.mx/sitios/dere/documentos_publicos/Segundo%20Trimestre/Organigrama.docx"/>
    <hyperlink ref="L17" r:id="rId22" display="http://www.transparencia.uady.mx/sitios/dere/documentos_publicos/Segundo%20Trimestre/Organigrama.docx"/>
    <hyperlink ref="L18" r:id="rId23" display="http://www.transparencia.uady.mx/sitios/dere/documentos_publicos/Segundo%20Trimestre/Organigrama.docx"/>
    <hyperlink ref="L19" r:id="rId24" display="http://www.transparencia.uady.mx/sitios/dere/documentos_publicos/Segundo%20Trimestre/Organigrama.docx"/>
    <hyperlink ref="L20" r:id="rId25" display="http://www.transparencia.uady.mx/sitios/dere/documentos_publicos/Segundo%20Trimestre/Organigrama.docx"/>
    <hyperlink ref="L21" r:id="rId26" display="http://www.transparencia.uady.mx/sitios/dere/documentos_publicos/Segundo%20Trimestre/Organigrama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guadalupe.carrillo</cp:lastModifiedBy>
  <dcterms:modified xsi:type="dcterms:W3CDTF">2017-07-10T16:51:24Z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