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<sst xmlns="http://schemas.openxmlformats.org/spreadsheetml/2006/main" count="268" uniqueCount="171">
  <si>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</si>
  <si>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</si>
  <si>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</si>
  <si>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</si>
  <si>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</si>
  <si>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</si>
  <si>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</si>
  <si>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</si>
  <si>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</si>
  <si>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</si>
  <si>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</si>
  <si>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</si>
  <si>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</si>
  <si>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</si>
  <si>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</si>
  <si>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</si>
  <si>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</si>
  <si>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</si>
  <si>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</si>
  <si>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</si>
  <si>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</si>
  <si>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</si>
  <si>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</si>
  <si>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</si>
  <si>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</si>
  <si>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</si>
  <si>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</si>
  <si>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</si>
  <si>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</si>
  <si>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</si>
  <si>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</si>
  <si>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</si>
  <si>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</si>
  <si>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</si>
  <si>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</si>
  <si>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</si>
  <si>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</si>
  <si>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</si>
  <si>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</si>
  <si>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</si>
  <si>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</si>
  <si>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</si>
  <si>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</si>
  <si>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</si>
  <si>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</si>
  <si>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</si>
  <si>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</si>
  <si>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</si>
  <si>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</si>
  <si>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</si>
  <si>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</si>
  <si>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</si>
  <si>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</si>
  <si>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</si>
  <si>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</si>
  <si>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</si>
  <si>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</si>
  <si>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</si>
  <si>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</si>
  <si>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</si>
  <si>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</si>
  <si>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</si>
  <si>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</si>
  <si>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</si>
  <si>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</si>
  <si>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</si>
  <si>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</si>
  <si>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</si>
  <si>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</si>
  <si>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</si>
  <si>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</si>
  <si>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</si>
  <si>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</si>
  <si>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</si>
  <si>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</si>
  <si>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</si>
  <si>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</si>
  <si>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01/04/2017 a 30/06/2017</t>
  </si>
  <si>
    <t>Docente</t>
  </si>
  <si>
    <t>Rita Elvira</t>
  </si>
  <si>
    <t>Ortiz</t>
  </si>
  <si>
    <t>Noh</t>
  </si>
  <si>
    <t>Secretaría Académica de la Facultad de Derecho</t>
  </si>
  <si>
    <t>Derecho</t>
  </si>
  <si>
    <t>http://www.transparencia.uady.mx/sitios/dere/documentos_publicos/Segundo%20Trimestre/CV%20II%20Trimestre/CV%20Rita%20Elvira%20Ortiz.xlsx</t>
  </si>
  <si>
    <t>Facultad de Derecho de la Universidad Autónoma de Yucatán</t>
  </si>
  <si>
    <t>Carlos Jorge</t>
  </si>
  <si>
    <t>Escalante</t>
  </si>
  <si>
    <t>Palma</t>
  </si>
  <si>
    <t>Unidad de Posgrado e Investigación de la Facultad de Derecho</t>
  </si>
  <si>
    <t>http://www.transparencia.uady.mx/sitios/dere/documentos_publicos/Segundo%20Trimestre/CV%20II%20Trimestre/Curriculum%20Vitae%20Carlos%20Escalante%20Palma.xlsx</t>
  </si>
  <si>
    <t xml:space="preserve">No se cuenta con la fecha de conclusión del cargo o puesto que ocupó anteriormente la persona. </t>
  </si>
  <si>
    <t>Alberto Fabián</t>
  </si>
  <si>
    <t>Mondragón</t>
  </si>
  <si>
    <t>Pedrero</t>
  </si>
  <si>
    <t>http://www.transparencia.uady.mx/sitios/dere/documentos_publicos/Segundo%20Trimestre/CV%20II%20Trimestre/Curriculum%20Vitae%20Fabian%20Mondragon.xlsx</t>
  </si>
  <si>
    <t xml:space="preserve">No se cuenta con la fecha de inicio y fecha de conclusión del cargo o puesto que ocupó anteriormente la persona. </t>
  </si>
  <si>
    <t>Rubén Antonio</t>
  </si>
  <si>
    <t>Sánchez</t>
  </si>
  <si>
    <t>Gil</t>
  </si>
  <si>
    <t>http://www.transparencia.uady.mx/sitios/dere/documentos_publicos/Segundo%20Trimestre/CV%20II%20Trimestre/Curriculum%20Vitae%20Rub%C3%A9n%20S%C3%A1nchez.xlsx</t>
  </si>
  <si>
    <t>Hilda</t>
  </si>
  <si>
    <t>Pérez</t>
  </si>
  <si>
    <t>Carbajal y Campuzano</t>
  </si>
  <si>
    <t>http://www.transparencia.uady.mx/sitios/dere/documentos_publicos/Segundo%20Trimestre/CV%20II%20Trimestre/Curriculum%20Vitae%20Hilda%20P%C3%A9rez.xlsx</t>
  </si>
  <si>
    <t>Jesús Benito</t>
  </si>
  <si>
    <t>Nares</t>
  </si>
  <si>
    <t>http://www.transparencia.uady.mx/sitios/dere/documentos_publicos/Segundo%20Trimestre/CV%20II%20Trimestre/Curriculum%20Vitae%20Jes%C3%BAs%20benito%20Nares%20P%C3%A9rez.xlsx</t>
  </si>
  <si>
    <t>Daniel Esteban</t>
  </si>
  <si>
    <t xml:space="preserve">Castro </t>
  </si>
  <si>
    <t>Alejos</t>
  </si>
  <si>
    <t>http://www.transparencia.uady.mx/sitios/dere/documentos_publicos/Segundo%20Trimestre/CV%20II%20Trimestre/CV%20Daniel%20Castro.xlsx</t>
  </si>
  <si>
    <t>Ángel Guillermo</t>
  </si>
  <si>
    <t>Ruíz</t>
  </si>
  <si>
    <t>Moreno</t>
  </si>
  <si>
    <t>http://www.transparencia.uady.mx/sitios/dere/documentos_publicos/Segundo%20Trimestre/CV%20II%20Trimestre/Curriculum%20Vitae%20%C3%81ngel%20Ruiz%20Moreno.xlsx</t>
  </si>
  <si>
    <t>Poder Judicial del Estado</t>
  </si>
  <si>
    <t>Juez Cuarto Mixto de lo Civil y Familiar del Primer Departamento Judicial del Estado, con sede en Kanasin</t>
  </si>
  <si>
    <t>Derecho Familiar</t>
  </si>
  <si>
    <t>Juez Quinto Mixto de lo Civil y Familiar del Primer Departamento Judicial del Estado, con sede en Izamal</t>
  </si>
  <si>
    <t>Juez Primero Mixto de lo Civil y Familiar del Segundo Departamento Judicial del Estado, con sede en Tekax</t>
  </si>
  <si>
    <t>CREA Consultoría</t>
  </si>
  <si>
    <t>Gerente de Asuntos Contenciosos y Administrativos</t>
  </si>
  <si>
    <t>Fiscal y Administrativos</t>
  </si>
  <si>
    <t>Procuraduría de la Defensa del Contribuyente</t>
  </si>
  <si>
    <t xml:space="preserve">Jefe del Departamento </t>
  </si>
  <si>
    <t>31/010/2013</t>
  </si>
  <si>
    <t>Escribanía Pública del Municipio de Sinanché, Yucatán</t>
  </si>
  <si>
    <t>Escribano Público</t>
  </si>
  <si>
    <t>Ley de Notariado del Estado</t>
  </si>
  <si>
    <t>Universidad Nacional Autónoma de México</t>
  </si>
  <si>
    <t>Profesor de Licenciatura y Posgrado</t>
  </si>
  <si>
    <t>Derecho Civil y Mercantil</t>
  </si>
  <si>
    <t>Tribunal Superior de Justicia del Distrito Federal</t>
  </si>
  <si>
    <t>Académico del Posgrado del Instituto de Estudios Judiciales</t>
  </si>
  <si>
    <t>Derecho Probatorio y orientación Civil</t>
  </si>
  <si>
    <t>Despacho Particular</t>
  </si>
  <si>
    <t>Asesor de Sociedades Mercantiles e Instituciones Bancarias</t>
  </si>
  <si>
    <t>Derecho Procesal Civil y Mercantil</t>
  </si>
  <si>
    <t>Universidad Autónoma de Yucatán</t>
  </si>
  <si>
    <t xml:space="preserve">Profesor de tiempo completo </t>
  </si>
  <si>
    <t>Derecho de amparo</t>
  </si>
  <si>
    <t>Profesor en la Facultad de Derecho y en el Instituto de Investigaciones Jurídicas</t>
  </si>
  <si>
    <t>Tribunal Electoral del Poder Judicial</t>
  </si>
  <si>
    <t>Profesor en el Centro de Capacitación Judicial</t>
  </si>
  <si>
    <t>Derecho Civil</t>
  </si>
  <si>
    <t>Profesor Titular C Tiempo completo</t>
  </si>
  <si>
    <t>Posgrado y licenciatura</t>
  </si>
  <si>
    <t>Secretario proyectista en la sala Familiar</t>
  </si>
  <si>
    <t>Sesgundo Tribunal Colegiado en Materia Civil del Primer Circuito</t>
  </si>
  <si>
    <t>Secretario de Estudio y Cuenta</t>
  </si>
  <si>
    <t>Instituto Nacional de Ciencias Penales</t>
  </si>
  <si>
    <t xml:space="preserve">Penal, Sistema de Justicia Penal Acusatorio y Adversarial, Criminología y Derecho  Penitenciario </t>
  </si>
  <si>
    <t>Abogado postulante y consultor</t>
  </si>
  <si>
    <t>Secretaría de Medio ambiente del Estado de México</t>
  </si>
  <si>
    <t>Coordinador jurídico</t>
  </si>
  <si>
    <t>Ambiental y penal</t>
  </si>
  <si>
    <t>Despacho Jurídico Particular</t>
  </si>
  <si>
    <t>Profesional independinete, defensa y asesoría en las áreas fiscal, aduanal y administrativo</t>
  </si>
  <si>
    <t>Derecho Fiscal</t>
  </si>
  <si>
    <t>Secretaría de Hacienda y Crédito Público</t>
  </si>
  <si>
    <t>Abogado dictaminador de lo contencioso administrativo</t>
  </si>
  <si>
    <t>Subadministrador regional de supervisión de procedimientos legales</t>
  </si>
  <si>
    <t>Universidad Autónoma de Guadalajara</t>
  </si>
  <si>
    <t>Profesor e Investigador de Tiempo Completo Titular "C"</t>
  </si>
  <si>
    <t>Centro Interamericano de Estudios de Seguridad Social</t>
  </si>
  <si>
    <t>Técnico de docencia, capacitación  e investigación de la Conferencia Interamericana de Seguridad Social</t>
  </si>
  <si>
    <t>Derecho de Seguridad Social</t>
  </si>
  <si>
    <t>Instituto MAX-PLANCK de Derecho Social y Extrnajero, con sede en Munich, Alemania</t>
  </si>
  <si>
    <t>Profesor Externo</t>
  </si>
  <si>
    <t>Derecho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</si>
</sst>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Segundo%20Trimestre/CV%20II%20Trimestre/CV%20Daniel%20Castro.xlsx" TargetMode="External" /><Relationship Id="rId2" Type="http://schemas.openxmlformats.org/officeDocument/2006/relationships/hyperlink" Target="http://www.transparencia.uady.mx/sitios/dere/documentos_publicos/Segundo%20Trimestre/CV%20II%20Trimestre/CV%20Rita%20Elvira%20Ortiz.xlsx" TargetMode="External" /><Relationship Id="rId3" Type="http://schemas.openxmlformats.org/officeDocument/2006/relationships/hyperlink" Target="http://www.transparencia.uady.mx/sitios/dere/documentos_publicos/Segundo%20Trimestre/CV%20II%20Trimestre/Curriculum%20Vitae%20%C3%81ngel%20Ruiz%20Moreno.xlsx" TargetMode="External" /><Relationship Id="rId4" Type="http://schemas.openxmlformats.org/officeDocument/2006/relationships/hyperlink" Target="http://www.transparencia.uady.mx/sitios/dere/documentos_publicos/Segundo%20Trimestre/CV%20II%20Trimestre/Curriculum%20Vitae%20Carlos%20Escalante%20Palma.xlsx" TargetMode="External" /><Relationship Id="rId5" Type="http://schemas.openxmlformats.org/officeDocument/2006/relationships/hyperlink" Target="http://www.transparencia.uady.mx/sitios/dere/documentos_publicos/Segundo%20Trimestre/CV%20II%20Trimestre/Curriculum%20Vitae%20Fabian%20Mondragon.xlsx" TargetMode="External" /><Relationship Id="rId6" Type="http://schemas.openxmlformats.org/officeDocument/2006/relationships/hyperlink" Target="http://www.transparencia.uady.mx/sitios/dere/documentos_publicos/Segundo%20Trimestre/CV%20II%20Trimestre/Curriculum%20Vitae%20Hilda%20P%C3%A9rez.xlsx" TargetMode="External" /><Relationship Id="rId7" Type="http://schemas.openxmlformats.org/officeDocument/2006/relationships/hyperlink" Target="http://www.transparencia.uady.mx/sitios/dere/documentos_publicos/Segundo%20Trimestre/CV%20II%20Trimestre/Curriculum%20Vitae%20Jes%C3%BAs%20benito%20Nares%20P%C3%A9rez.xlsx" TargetMode="External" /><Relationship Id="rId8" Type="http://schemas.openxmlformats.org/officeDocument/2006/relationships/hyperlink" Target="http://www.transparencia.uady.mx/sitios/dere/documentos_publicos/Segundo%20Trimestre/CV%20II%20Trimestre/Curriculum%20Vitae%20Rub%C3%A9n%20S%C3%A1nchez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A17" sqref="A17"/>
    </sheetView>
  </sheetViews>
  <sheetFormatPr defaultColWidth="11.42187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 s="6">
        <v>2017</v>
      </c>
      <c r="B8" s="7" t="s">
        <v>77</v>
      </c>
      <c r="C8" s="8"/>
      <c r="D8" s="6" t="s">
        <v>78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6</v>
      </c>
      <c r="K8" s="8" t="s">
        <v>83</v>
      </c>
      <c r="L8" s="6">
        <v>65</v>
      </c>
      <c r="M8" s="9" t="s">
        <v>84</v>
      </c>
      <c r="N8" s="6" t="s">
        <v>10</v>
      </c>
      <c r="O8" s="7">
        <v>42923</v>
      </c>
      <c r="P8" s="6" t="s">
        <v>85</v>
      </c>
      <c r="Q8" s="6">
        <v>2017</v>
      </c>
      <c r="R8" s="7">
        <v>42916</v>
      </c>
      <c r="S8" s="6"/>
    </row>
    <row r="9" spans="1:19" ht="12.75">
      <c r="A9" s="6">
        <v>2017</v>
      </c>
      <c r="B9" s="7" t="s">
        <v>77</v>
      </c>
      <c r="C9" s="10"/>
      <c r="D9" s="6" t="s">
        <v>78</v>
      </c>
      <c r="E9" s="6" t="s">
        <v>78</v>
      </c>
      <c r="F9" s="6" t="s">
        <v>86</v>
      </c>
      <c r="G9" s="6" t="s">
        <v>87</v>
      </c>
      <c r="H9" s="6" t="s">
        <v>88</v>
      </c>
      <c r="I9" s="6" t="s">
        <v>89</v>
      </c>
      <c r="J9" s="6" t="s">
        <v>8</v>
      </c>
      <c r="K9" s="10" t="s">
        <v>83</v>
      </c>
      <c r="L9" s="6">
        <v>66</v>
      </c>
      <c r="M9" s="9" t="s">
        <v>90</v>
      </c>
      <c r="N9" s="6" t="s">
        <v>10</v>
      </c>
      <c r="O9" s="7">
        <v>42923</v>
      </c>
      <c r="P9" s="6" t="s">
        <v>85</v>
      </c>
      <c r="Q9" s="6">
        <v>2017</v>
      </c>
      <c r="R9" s="7">
        <v>42916</v>
      </c>
      <c r="S9" s="6" t="s">
        <v>91</v>
      </c>
    </row>
    <row r="10" spans="1:19" ht="12.75">
      <c r="A10" s="6">
        <v>2017</v>
      </c>
      <c r="B10" s="7" t="s">
        <v>77</v>
      </c>
      <c r="C10" s="10"/>
      <c r="D10" s="6" t="s">
        <v>78</v>
      </c>
      <c r="E10" s="6" t="s">
        <v>78</v>
      </c>
      <c r="F10" s="6" t="s">
        <v>92</v>
      </c>
      <c r="G10" s="6" t="s">
        <v>93</v>
      </c>
      <c r="H10" s="6" t="s">
        <v>94</v>
      </c>
      <c r="I10" s="6" t="s">
        <v>89</v>
      </c>
      <c r="J10" s="6" t="s">
        <v>7</v>
      </c>
      <c r="K10" s="10" t="s">
        <v>83</v>
      </c>
      <c r="L10" s="6">
        <v>67</v>
      </c>
      <c r="M10" s="9" t="s">
        <v>95</v>
      </c>
      <c r="N10" s="6" t="s">
        <v>10</v>
      </c>
      <c r="O10" s="7">
        <v>42923</v>
      </c>
      <c r="P10" s="6" t="s">
        <v>85</v>
      </c>
      <c r="Q10" s="6">
        <v>2017</v>
      </c>
      <c r="R10" s="7">
        <v>42916</v>
      </c>
      <c r="S10" s="6" t="s">
        <v>96</v>
      </c>
    </row>
    <row r="11" spans="1:19" ht="12.75">
      <c r="A11" s="6">
        <v>2017</v>
      </c>
      <c r="B11" s="7" t="s">
        <v>77</v>
      </c>
      <c r="C11" s="10"/>
      <c r="D11" s="6" t="s">
        <v>78</v>
      </c>
      <c r="E11" s="6" t="s">
        <v>78</v>
      </c>
      <c r="F11" s="6" t="s">
        <v>97</v>
      </c>
      <c r="G11" s="6" t="s">
        <v>98</v>
      </c>
      <c r="H11" s="6" t="s">
        <v>99</v>
      </c>
      <c r="I11" s="6" t="s">
        <v>89</v>
      </c>
      <c r="J11" s="6" t="s">
        <v>7</v>
      </c>
      <c r="K11" s="10" t="s">
        <v>83</v>
      </c>
      <c r="L11" s="6">
        <v>68</v>
      </c>
      <c r="M11" s="9" t="s">
        <v>100</v>
      </c>
      <c r="N11" s="6" t="s">
        <v>10</v>
      </c>
      <c r="O11" s="7">
        <v>42923</v>
      </c>
      <c r="P11" s="6" t="s">
        <v>85</v>
      </c>
      <c r="Q11" s="6">
        <v>2017</v>
      </c>
      <c r="R11" s="7">
        <v>42916</v>
      </c>
      <c r="S11" s="6" t="s">
        <v>96</v>
      </c>
    </row>
    <row r="12" spans="1:19" ht="12.75">
      <c r="A12" s="6">
        <v>2017</v>
      </c>
      <c r="B12" s="7" t="s">
        <v>77</v>
      </c>
      <c r="C12" s="10"/>
      <c r="D12" s="6" t="s">
        <v>78</v>
      </c>
      <c r="E12" s="6" t="s">
        <v>78</v>
      </c>
      <c r="F12" s="6" t="s">
        <v>101</v>
      </c>
      <c r="G12" s="6" t="s">
        <v>102</v>
      </c>
      <c r="H12" s="6" t="s">
        <v>103</v>
      </c>
      <c r="I12" s="6" t="s">
        <v>89</v>
      </c>
      <c r="J12" s="6" t="s">
        <v>7</v>
      </c>
      <c r="K12" s="10" t="s">
        <v>83</v>
      </c>
      <c r="L12" s="6">
        <v>69</v>
      </c>
      <c r="M12" s="9" t="s">
        <v>104</v>
      </c>
      <c r="N12" s="6" t="s">
        <v>10</v>
      </c>
      <c r="O12" s="7">
        <v>42923</v>
      </c>
      <c r="P12" s="6" t="s">
        <v>85</v>
      </c>
      <c r="Q12" s="6">
        <v>2017</v>
      </c>
      <c r="R12" s="7">
        <v>42916</v>
      </c>
      <c r="S12" s="6" t="s">
        <v>91</v>
      </c>
    </row>
    <row r="13" spans="1:19" ht="12.75">
      <c r="A13" s="6">
        <v>2017</v>
      </c>
      <c r="B13" s="7" t="s">
        <v>77</v>
      </c>
      <c r="C13" s="10"/>
      <c r="D13" s="6" t="s">
        <v>78</v>
      </c>
      <c r="E13" s="6" t="s">
        <v>78</v>
      </c>
      <c r="F13" s="6" t="s">
        <v>105</v>
      </c>
      <c r="G13" s="6" t="s">
        <v>106</v>
      </c>
      <c r="H13" s="6" t="s">
        <v>102</v>
      </c>
      <c r="I13" s="6" t="s">
        <v>89</v>
      </c>
      <c r="J13" s="6" t="s">
        <v>6</v>
      </c>
      <c r="K13" s="10" t="s">
        <v>83</v>
      </c>
      <c r="L13" s="6">
        <v>70</v>
      </c>
      <c r="M13" s="9" t="s">
        <v>107</v>
      </c>
      <c r="N13" s="6" t="s">
        <v>10</v>
      </c>
      <c r="O13" s="7">
        <v>42923</v>
      </c>
      <c r="P13" s="6" t="s">
        <v>85</v>
      </c>
      <c r="Q13" s="6">
        <v>2017</v>
      </c>
      <c r="R13" s="7">
        <v>42916</v>
      </c>
      <c r="S13" s="6" t="s">
        <v>91</v>
      </c>
    </row>
    <row r="14" spans="1:19" ht="12.75">
      <c r="A14" s="6">
        <v>2017</v>
      </c>
      <c r="B14" s="7" t="s">
        <v>77</v>
      </c>
      <c r="C14" s="10"/>
      <c r="D14" s="6" t="s">
        <v>78</v>
      </c>
      <c r="E14" s="6" t="s">
        <v>78</v>
      </c>
      <c r="F14" s="6" t="s">
        <v>108</v>
      </c>
      <c r="G14" s="6" t="s">
        <v>109</v>
      </c>
      <c r="H14" s="6" t="s">
        <v>110</v>
      </c>
      <c r="I14" s="6" t="s">
        <v>89</v>
      </c>
      <c r="J14" s="6" t="s">
        <v>6</v>
      </c>
      <c r="K14" s="6" t="s">
        <v>83</v>
      </c>
      <c r="L14" s="6">
        <v>71</v>
      </c>
      <c r="M14" s="9" t="s">
        <v>111</v>
      </c>
      <c r="N14" s="6" t="s">
        <v>10</v>
      </c>
      <c r="O14" s="7">
        <v>42923</v>
      </c>
      <c r="P14" s="6" t="s">
        <v>85</v>
      </c>
      <c r="Q14" s="6">
        <v>2017</v>
      </c>
      <c r="R14" s="7">
        <v>42916</v>
      </c>
      <c r="S14" s="6"/>
    </row>
    <row r="15" spans="1:19" ht="12.75">
      <c r="A15" s="6">
        <v>2017</v>
      </c>
      <c r="B15" s="7" t="s">
        <v>77</v>
      </c>
      <c r="C15" s="10"/>
      <c r="D15" s="6" t="s">
        <v>78</v>
      </c>
      <c r="E15" s="6" t="s">
        <v>78</v>
      </c>
      <c r="F15" s="6" t="s">
        <v>112</v>
      </c>
      <c r="G15" s="6" t="s">
        <v>113</v>
      </c>
      <c r="H15" s="6" t="s">
        <v>114</v>
      </c>
      <c r="I15" s="6" t="s">
        <v>89</v>
      </c>
      <c r="J15" s="6" t="s">
        <v>7</v>
      </c>
      <c r="K15" s="6" t="s">
        <v>83</v>
      </c>
      <c r="L15" s="6">
        <v>72</v>
      </c>
      <c r="M15" s="9" t="s">
        <v>115</v>
      </c>
      <c r="N15" s="6" t="s">
        <v>10</v>
      </c>
      <c r="O15" s="7">
        <v>42923</v>
      </c>
      <c r="P15" s="6" t="s">
        <v>85</v>
      </c>
      <c r="Q15" s="6">
        <v>2017</v>
      </c>
      <c r="R15" s="7">
        <v>42916</v>
      </c>
      <c r="S15" s="6" t="s">
        <v>91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hyperlinks>
    <hyperlink ref="M14" r:id="rId1" display="http://www.transparencia.uady.mx/sitios/dere/documentos_publicos/Segundo%20Trimestre/CV%20II%20Trimestre/CV%20Daniel%20Castro.xlsx"/>
    <hyperlink ref="M8" r:id="rId2" display="http://www.transparencia.uady.mx/sitios/dere/documentos_publicos/Segundo%20Trimestre/CV%20II%20Trimestre/CV%20Rita%20Elvira%20Ortiz.xlsx"/>
    <hyperlink ref="M15" r:id="rId3" display="http://www.transparencia.uady.mx/sitios/dere/documentos_publicos/Segundo%20Trimestre/CV%20II%20Trimestre/Curriculum%20Vitae%20%C3%81ngel%20Ruiz%20Moreno.xlsx"/>
    <hyperlink ref="M9" r:id="rId4" display="http://www.transparencia.uady.mx/sitios/dere/documentos_publicos/Segundo%20Trimestre/CV%20II%20Trimestre/Curriculum%20Vitae%20Carlos%20Escalante%20Palma.xlsx"/>
    <hyperlink ref="M10" r:id="rId5" display="http://www.transparencia.uady.mx/sitios/dere/documentos_publicos/Segundo%20Trimestre/CV%20II%20Trimestre/Curriculum%20Vitae%20Fabian%20Mondragon.xlsx"/>
    <hyperlink ref="M12" r:id="rId6" display="http://www.transparencia.uady.mx/sitios/dere/documentos_publicos/Segundo%20Trimestre/CV%20II%20Trimestre/Curriculum%20Vitae%20Hilda%20P%C3%A9rez.xlsx"/>
    <hyperlink ref="M13" r:id="rId7" display="http://www.transparencia.uady.mx/sitios/dere/documentos_publicos/Segundo%20Trimestre/CV%20II%20Trimestre/Curriculum%20Vitae%20Jes%C3%BAs%20benito%20Nares%20P%C3%A9rez.xlsx"/>
    <hyperlink ref="M11" r:id="rId8" display="http://www.transparencia.uady.mx/sitios/dere/documentos_publicos/Segundo%20Trimestre/CV%20II%20Trimestre/Curriculum%20Vitae%20Rub%C3%A9n%20S%C3%A1nchez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A28" sqref="A28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11">
        <v>65</v>
      </c>
      <c r="B4" s="12"/>
      <c r="C4" s="12"/>
      <c r="D4" s="13" t="s">
        <v>116</v>
      </c>
      <c r="E4" s="11" t="s">
        <v>117</v>
      </c>
      <c r="F4" s="13" t="s">
        <v>118</v>
      </c>
    </row>
    <row r="5" spans="1:6" ht="12.75">
      <c r="A5" s="11">
        <v>65</v>
      </c>
      <c r="B5" s="12">
        <v>41319</v>
      </c>
      <c r="C5" s="12"/>
      <c r="D5" s="14" t="s">
        <v>116</v>
      </c>
      <c r="E5" s="11" t="s">
        <v>119</v>
      </c>
      <c r="F5" s="14" t="s">
        <v>118</v>
      </c>
    </row>
    <row r="6" spans="1:6" ht="12.75">
      <c r="A6" s="11">
        <v>65</v>
      </c>
      <c r="B6" s="12">
        <v>40544</v>
      </c>
      <c r="C6" s="12">
        <v>41318</v>
      </c>
      <c r="D6" s="14" t="s">
        <v>116</v>
      </c>
      <c r="E6" s="11" t="s">
        <v>120</v>
      </c>
      <c r="F6" s="14" t="s">
        <v>118</v>
      </c>
    </row>
    <row r="7" spans="1:6" ht="12.75">
      <c r="A7" s="11">
        <v>66</v>
      </c>
      <c r="B7" s="12">
        <v>42125</v>
      </c>
      <c r="C7" s="12"/>
      <c r="D7" s="14" t="s">
        <v>121</v>
      </c>
      <c r="E7" s="11" t="s">
        <v>122</v>
      </c>
      <c r="F7" s="14" t="s">
        <v>123</v>
      </c>
    </row>
    <row r="8" spans="1:6" ht="12.75">
      <c r="A8" s="11">
        <v>66</v>
      </c>
      <c r="B8" s="12">
        <v>41579</v>
      </c>
      <c r="C8" s="12">
        <v>42125</v>
      </c>
      <c r="D8" s="14" t="s">
        <v>124</v>
      </c>
      <c r="E8" s="11" t="s">
        <v>125</v>
      </c>
      <c r="F8" s="14" t="s">
        <v>123</v>
      </c>
    </row>
    <row r="9" spans="1:6" ht="12.75">
      <c r="A9" s="11">
        <v>66</v>
      </c>
      <c r="B9" s="12">
        <v>40544</v>
      </c>
      <c r="C9" s="12" t="s">
        <v>126</v>
      </c>
      <c r="D9" s="14" t="s">
        <v>127</v>
      </c>
      <c r="E9" s="11" t="s">
        <v>128</v>
      </c>
      <c r="F9" s="14" t="s">
        <v>129</v>
      </c>
    </row>
    <row r="10" spans="1:6" ht="12.75">
      <c r="A10" s="11">
        <v>67</v>
      </c>
      <c r="B10" s="12">
        <v>35431</v>
      </c>
      <c r="C10" s="12"/>
      <c r="D10" s="14" t="s">
        <v>130</v>
      </c>
      <c r="E10" s="13" t="s">
        <v>131</v>
      </c>
      <c r="F10" s="14" t="s">
        <v>132</v>
      </c>
    </row>
    <row r="11" spans="1:6" ht="12.75">
      <c r="A11" s="11">
        <v>67</v>
      </c>
      <c r="B11" s="12"/>
      <c r="C11" s="12"/>
      <c r="D11" s="14" t="s">
        <v>133</v>
      </c>
      <c r="E11" s="13" t="s">
        <v>134</v>
      </c>
      <c r="F11" s="14" t="s">
        <v>135</v>
      </c>
    </row>
    <row r="12" spans="1:6" ht="12.75">
      <c r="A12" s="11">
        <v>67</v>
      </c>
      <c r="B12" s="12"/>
      <c r="C12" s="12"/>
      <c r="D12" s="14" t="s">
        <v>136</v>
      </c>
      <c r="E12" s="13" t="s">
        <v>137</v>
      </c>
      <c r="F12" s="14" t="s">
        <v>138</v>
      </c>
    </row>
    <row r="13" spans="1:6" ht="12.75">
      <c r="A13" s="11">
        <v>68</v>
      </c>
      <c r="B13" s="12"/>
      <c r="C13" s="12"/>
      <c r="D13" s="14" t="s">
        <v>139</v>
      </c>
      <c r="E13" s="13" t="s">
        <v>140</v>
      </c>
      <c r="F13" s="14" t="s">
        <v>141</v>
      </c>
    </row>
    <row r="14" spans="1:6" ht="12.75">
      <c r="A14" s="11">
        <v>68</v>
      </c>
      <c r="B14" s="12"/>
      <c r="C14" s="12"/>
      <c r="D14" s="14" t="s">
        <v>130</v>
      </c>
      <c r="E14" s="13" t="s">
        <v>142</v>
      </c>
      <c r="F14" s="14" t="s">
        <v>141</v>
      </c>
    </row>
    <row r="15" spans="1:6" ht="12.75">
      <c r="A15" s="11">
        <v>68</v>
      </c>
      <c r="B15" s="12"/>
      <c r="C15" s="12"/>
      <c r="D15" s="14" t="s">
        <v>143</v>
      </c>
      <c r="E15" s="13" t="s">
        <v>144</v>
      </c>
      <c r="F15" s="14" t="s">
        <v>145</v>
      </c>
    </row>
    <row r="16" spans="1:6" ht="12.75">
      <c r="A16" s="11">
        <v>69</v>
      </c>
      <c r="B16" s="12">
        <v>40179</v>
      </c>
      <c r="C16" s="12"/>
      <c r="D16" s="14" t="s">
        <v>130</v>
      </c>
      <c r="E16" s="13" t="s">
        <v>146</v>
      </c>
      <c r="F16" s="14" t="s">
        <v>147</v>
      </c>
    </row>
    <row r="17" spans="1:6" ht="12.75">
      <c r="A17" s="11">
        <v>69</v>
      </c>
      <c r="B17" s="12">
        <v>27033</v>
      </c>
      <c r="C17" s="12">
        <v>39814</v>
      </c>
      <c r="D17" s="14" t="s">
        <v>133</v>
      </c>
      <c r="E17" s="13" t="s">
        <v>148</v>
      </c>
      <c r="F17" s="14" t="s">
        <v>118</v>
      </c>
    </row>
    <row r="18" spans="1:6" ht="12.75">
      <c r="A18" s="11">
        <v>69</v>
      </c>
      <c r="B18" s="12">
        <v>28856</v>
      </c>
      <c r="C18" s="12"/>
      <c r="D18" s="14" t="s">
        <v>149</v>
      </c>
      <c r="E18" s="11" t="s">
        <v>150</v>
      </c>
      <c r="F18" s="14" t="s">
        <v>145</v>
      </c>
    </row>
    <row r="19" spans="1:6" ht="12.75">
      <c r="A19" s="11">
        <v>70</v>
      </c>
      <c r="B19" s="12"/>
      <c r="C19" s="12"/>
      <c r="D19" s="14" t="s">
        <v>151</v>
      </c>
      <c r="E19" s="11" t="s">
        <v>78</v>
      </c>
      <c r="F19" s="13" t="s">
        <v>152</v>
      </c>
    </row>
    <row r="20" spans="1:6" ht="12.75">
      <c r="A20" s="11">
        <v>70</v>
      </c>
      <c r="B20" s="12">
        <v>42491</v>
      </c>
      <c r="C20" s="12"/>
      <c r="D20" s="14" t="s">
        <v>136</v>
      </c>
      <c r="E20" s="11" t="s">
        <v>153</v>
      </c>
      <c r="F20" s="13" t="s">
        <v>152</v>
      </c>
    </row>
    <row r="21" spans="1:6" ht="12.75">
      <c r="A21" s="11">
        <v>70</v>
      </c>
      <c r="B21" s="12">
        <v>42461</v>
      </c>
      <c r="C21" s="12">
        <v>42490</v>
      </c>
      <c r="D21" s="14" t="s">
        <v>154</v>
      </c>
      <c r="E21" s="11" t="s">
        <v>155</v>
      </c>
      <c r="F21" s="13" t="s">
        <v>156</v>
      </c>
    </row>
    <row r="22" spans="1:6" ht="12.75">
      <c r="A22" s="11">
        <v>71</v>
      </c>
      <c r="B22" s="12">
        <v>37681</v>
      </c>
      <c r="C22" s="12">
        <v>42916</v>
      </c>
      <c r="D22" s="13" t="s">
        <v>157</v>
      </c>
      <c r="E22" s="13" t="s">
        <v>158</v>
      </c>
      <c r="F22" s="13" t="s">
        <v>159</v>
      </c>
    </row>
    <row r="23" spans="1:6" ht="12.75">
      <c r="A23" s="11">
        <v>71</v>
      </c>
      <c r="B23" s="12">
        <v>36448</v>
      </c>
      <c r="C23" s="12">
        <v>37653</v>
      </c>
      <c r="D23" s="13" t="s">
        <v>160</v>
      </c>
      <c r="E23" s="13" t="s">
        <v>161</v>
      </c>
      <c r="F23" s="13" t="s">
        <v>159</v>
      </c>
    </row>
    <row r="24" spans="1:6" ht="12.75">
      <c r="A24" s="11">
        <v>71</v>
      </c>
      <c r="B24" s="12">
        <v>35339</v>
      </c>
      <c r="C24" s="12">
        <v>36448</v>
      </c>
      <c r="D24" s="13" t="s">
        <v>160</v>
      </c>
      <c r="E24" s="13" t="s">
        <v>162</v>
      </c>
      <c r="F24" s="13" t="s">
        <v>159</v>
      </c>
    </row>
    <row r="25" spans="1:6" ht="12.75">
      <c r="A25" s="11">
        <v>72</v>
      </c>
      <c r="B25" s="12">
        <v>27395</v>
      </c>
      <c r="C25" s="12"/>
      <c r="D25" s="13" t="s">
        <v>163</v>
      </c>
      <c r="E25" s="13" t="s">
        <v>164</v>
      </c>
      <c r="F25" s="13" t="s">
        <v>132</v>
      </c>
    </row>
    <row r="26" spans="1:6" ht="12.75">
      <c r="A26" s="11">
        <v>72</v>
      </c>
      <c r="B26" s="12">
        <v>36526</v>
      </c>
      <c r="C26" s="12"/>
      <c r="D26" s="13" t="s">
        <v>165</v>
      </c>
      <c r="E26" s="11" t="s">
        <v>166</v>
      </c>
      <c r="F26" s="13" t="s">
        <v>167</v>
      </c>
    </row>
    <row r="27" spans="1:6" ht="12.75">
      <c r="A27" s="11">
        <v>72</v>
      </c>
      <c r="B27" s="12">
        <v>40179</v>
      </c>
      <c r="C27" s="12"/>
      <c r="D27" s="13" t="s">
        <v>168</v>
      </c>
      <c r="E27" s="13" t="s">
        <v>169</v>
      </c>
      <c r="F27" s="13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2017-07-14T17:09:04Z</dcterms:created>
  <dcterms:modified xsi:type="dcterms:W3CDTF">2017-07-14T17:10:07Z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