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<sst xmlns="http://schemas.openxmlformats.org/spreadsheetml/2006/main" count="381" uniqueCount="189">
  <si>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</si>
  <si>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</si>
  <si>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</si>
  <si>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</si>
  <si>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</si>
  <si>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</si>
  <si>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</si>
  <si>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</si>
  <si>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</si>
  <si>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</si>
  <si>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</si>
  <si>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</si>
  <si>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</si>
  <si>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</si>
  <si>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</si>
  <si>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</si>
  <si>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</si>
  <si>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</si>
  <si>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</si>
  <si>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</si>
  <si>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</si>
  <si>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</si>
  <si>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</si>
  <si>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</si>
  <si>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</si>
  <si>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</si>
  <si>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</si>
  <si>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</si>
  <si>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</si>
  <si>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</si>
  <si>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</si>
  <si>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</si>
  <si>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</si>
  <si>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</si>
  <si>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</si>
  <si>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</si>
  <si>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</si>
  <si>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</si>
  <si>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</si>
  <si>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</si>
  <si>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</si>
  <si>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</si>
  <si>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</si>
  <si>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</si>
  <si>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</si>
  <si>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</si>
  <si>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</si>
  <si>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</si>
  <si>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</si>
  <si>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</si>
  <si>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</si>
  <si>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</si>
  <si>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</si>
  <si>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</si>
  <si>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</si>
  <si>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</si>
  <si>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</si>
  <si>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</si>
  <si>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</si>
  <si>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</si>
  <si>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</si>
  <si>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</si>
  <si>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</si>
  <si>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</si>
  <si>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</si>
  <si>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</si>
  <si>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</si>
  <si>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</si>
  <si>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</si>
  <si>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</si>
  <si>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</si>
  <si>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</si>
  <si>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</si>
  <si>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</si>
  <si>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</si>
  <si>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</si>
  <si>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</si>
  <si>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</si>
  <si>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</si>
  <si>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</si>
  <si>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</si>
  <si>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</si>
  <si>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</si>
  <si>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</si>
  <si>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</si>
  <si>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</si>
  <si>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</si>
  <si>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</si>
  <si>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</si>
  <si>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</si>
  <si>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</si>
  <si>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</si>
  <si>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</si>
  <si>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</si>
  <si>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</si>
  <si>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</si>
  <si>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</si>
  <si>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</si>
  <si>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</si>
  <si>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</si>
  <si>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</si>
  <si>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</si>
  <si>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</si>
  <si>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</si>
  <si>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</si>
  <si>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</si>
  <si>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</si>
  <si>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</si>
  <si>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</si>
  <si>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</si>
  <si>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</si>
  <si>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>Asistente Administrativo A</t>
  </si>
  <si>
    <t xml:space="preserve">Dirección de la Facultad de Derecho </t>
  </si>
  <si>
    <t>María de los Ángeles</t>
  </si>
  <si>
    <t>Cruz</t>
  </si>
  <si>
    <t>Rosel</t>
  </si>
  <si>
    <t>III Competencia Nacional de Debate sobre Derechos Humanos</t>
  </si>
  <si>
    <t>México</t>
  </si>
  <si>
    <t>Yucatán</t>
  </si>
  <si>
    <t>Mérida</t>
  </si>
  <si>
    <t>Coahuila</t>
  </si>
  <si>
    <t>Saltillo</t>
  </si>
  <si>
    <t>Asistencia como asesora del Equipo de la Facultad de Derecho a la III Competencia Nacional de Debate sobre Derechos Humanos.</t>
  </si>
  <si>
    <t>http://www.transparencia.uady.mx/sitios/dere/documentos_publicos/Segundo%20Trimestre/Informes%20de%20comisi%C3%B3n%20II%20Trimestre/69%20Mar%C3%ADa%20de%20los%20%C3%81ngeles%20Rosel.pdf</t>
  </si>
  <si>
    <t>Secretaria Administrativa de la Facultad de Derecho de la Universidad Autónoma de Yucatán</t>
  </si>
  <si>
    <t>Los gastos generados por este viaje fueron pagados con ingresos propios.</t>
  </si>
  <si>
    <t>Profesor Carrera Enseñanza Superior Titular C Tiempo Completo</t>
  </si>
  <si>
    <t>Rectoría de la Universidad Autónoma de Yucatán</t>
  </si>
  <si>
    <t>Carlos Alberto</t>
  </si>
  <si>
    <t>Macedonio</t>
  </si>
  <si>
    <t>Hernández</t>
  </si>
  <si>
    <t>Reunión de la Comisión Técnica Consultiva de Derecho</t>
  </si>
  <si>
    <t>Ciudad de México</t>
  </si>
  <si>
    <t>http://www.transparencia.uady.mx/sitios/dere/documentos_publicos/Segundo%20Trimestre/Informes%20de%20comisi%C3%B3n%20II%20Trimestre/72%20Carlos%20Macedonio.pdf</t>
  </si>
  <si>
    <t>Reunión de la Asociación Nacional de Universidades e Instituciones de Educación Superior.</t>
  </si>
  <si>
    <t>Reunión de la Asociación Nacional de Universidades e Instituciones de Educación Superior con motivo de las actividades relativas al proyecto de profesionalización y certificación en operadores del sistema de justicia federal.</t>
  </si>
  <si>
    <t>http://www.transparencia.uady.mx/sitios/dere/documentos_publicos/Tercer%20Trimestre%202017/Informes%20de%20comisi%C3%B3n%20III%20Trimestre/75%20Carlos%20Macedonio.pdf</t>
  </si>
  <si>
    <t>Firma del convenio con la Asociación Nacional de Universidades e Instituciones de Educación Superior</t>
  </si>
  <si>
    <t>http://www.transparencia.uady.mx/sitios/dere/documentos_publicos/Tercer%20Trimestre%202017/Informes%20de%20comisi%C3%B3n%20III%20Trimestre/76%20Carlos%20Macedonio.pdf</t>
  </si>
  <si>
    <t>Reunion de la Asociación de Facultades, Escuelas e Institutos de Derechos de América Latina</t>
  </si>
  <si>
    <t>Bolivia</t>
  </si>
  <si>
    <t>Santa Cruz</t>
  </si>
  <si>
    <t>http://www.transparencia.uady.mx/sitios/dere/documentos_publicos/Tercer%20Trimestre%202017/Informes%20de%20comisi%C3%B3n%20III%20Trimestre/77%20Carlos%20Macedonio.pdf</t>
  </si>
  <si>
    <t>Dado que no hay tipo de cambio de pesos bolivianos a pesos mexicanos, se realizó el tipo de cambio de pesos bolivianos a dólares, posteriormente se realizó el equivalente de dólares a pesos mexicanos, según el tipo de cambio en las fechas que se realizó el gasto. Se realizó el equivalente de los gastos realizados en dólares a pesos mexicanos, según el tipo de cambio en las fechas que se realizó el gasto. Los gastos generados por este viaje fueron pagados con ingresos propios.</t>
  </si>
  <si>
    <t>Profesor Carrera Enseñanza Superior Asociado A Tiempo Completo</t>
  </si>
  <si>
    <t>Mario Antonio</t>
  </si>
  <si>
    <t>Cardeña</t>
  </si>
  <si>
    <t>Lara</t>
  </si>
  <si>
    <t>Evento de la Asociación Nacional de Universidades e Instituciones de Educación Superior</t>
  </si>
  <si>
    <t>Evento de la Asociación Nacional de Universidades e Instituciones de Educación Superior con motivo de las actividades relativas al proyecto de profesionalización y certificación en operadores del sistema de justicia penal</t>
  </si>
  <si>
    <t>http://www.transparencia.uady.mx/sitios/dere/documentos_publicos/Tercer%20Trimestre%202017/Informes%20de%20comisi%C3%B3n%20III%20Trimestre/78%20Mario%20carde%C3%B1a.pdf</t>
  </si>
  <si>
    <t>La factura de los gastos de pasajes aéreos de esta persona, amparan los gastos de la Mtra. Mézquita Leana, el Mtro. Suárez Piña, la Mtra. Vázquez Baqueiro y el Mtro. Quintal Collí. Los gastos generados por este viaje fueron pagados con ingresos propios.</t>
  </si>
  <si>
    <t>Secretaría Académica de la Facultad de Derecho</t>
  </si>
  <si>
    <t>Xochitl Aline</t>
  </si>
  <si>
    <t>Mézquita</t>
  </si>
  <si>
    <t>Leana</t>
  </si>
  <si>
    <t xml:space="preserve">Evento de la Asociación Nacional de Universidades e Instituciones de Educación Superior </t>
  </si>
  <si>
    <t>http://www.transparencia.uady.mx/sitios/dere/documentos_publicos/Tercer%20Trimestre%202017/Informes%20de%20comisi%C3%B3n%20III%20Trimestre/79%20Xochitl%20M%C3%A9zquita.pdf</t>
  </si>
  <si>
    <t>Profesor Asignatura Enseñanza Superior A</t>
  </si>
  <si>
    <t>Omar Edmundo</t>
  </si>
  <si>
    <t>Suárez</t>
  </si>
  <si>
    <t>Piña</t>
  </si>
  <si>
    <t>http://www.transparencia.uady.mx/sitios/dere/documentos_publicos/Tercer%20Trimestre%202017/Informes%20de%20comisi%C3%B3n%20III%20Trimestre/80%20Omar%20Su%C3%A1rez.pdf</t>
  </si>
  <si>
    <t>La factura de los gastos de pasajes aéreos de esta persona, amparan los gastos del Mtro. Cardeña Lara, la Mtra. Mézquita Leana, la Mtra. Vázquez Baqueiro y el Mtro. Quintal Collí. Los gastos generados por este viaje fueron pagados con ingresos propios.</t>
  </si>
  <si>
    <t>María Teresa</t>
  </si>
  <si>
    <t>Vázquez</t>
  </si>
  <si>
    <t>Baqueiro</t>
  </si>
  <si>
    <t>http://www.transparencia.uady.mx/sitios/dere/documentos_publicos/Tercer%20Trimestre%202017/Informes%20de%20comisi%C3%B3n%20III%20Trimestre/81%20Mar%C3%ADa%20Teresa%20V%C3%A1zquez.pdf</t>
  </si>
  <si>
    <t>La factura de los gastos de pasajes aéreos de esta persona, amparan los gastos del Mtro. Cardeña Lara, la Mtra. Mézquita Leana, el Mtro. Suárez Piña y el Mtro. Quintal Collí. Los gastos generados por este viaje fueron pagados con ingresos propios.</t>
  </si>
  <si>
    <t>Felipe</t>
  </si>
  <si>
    <t>Quintal</t>
  </si>
  <si>
    <t>Collí</t>
  </si>
  <si>
    <t>http://www.transparencia.uady.mx/sitios/dere/documentos_publicos/Tercer%20Trimestre%202017/Informes%20de%20comisi%C3%B3n%20III%20Trimestre/82%20Felipe%20Quintal.pdf</t>
  </si>
  <si>
    <t>La factura de los gastos de pasajes aéreos de esta persona, amparan los gastos del Mtro. Cardeña Lara, la Mtra. Mézquita Leana, el Mtro. Suárez Piña y la Mtra. Vázquez Baqueiro. Los gastos generados por este viaje fueron pagados con ingresos propios.</t>
  </si>
  <si>
    <t>Viáticos en el país</t>
  </si>
  <si>
    <t>Pasajes aéreos</t>
  </si>
  <si>
    <t>Viáticos en el extranjero</t>
  </si>
  <si>
    <t>http://www.transparencia.uady.mx/sitios/dere/documentos_publicos/Tercer%20Trimestre%202017/Vi%C3%A1ticos%20facturas/74%20Carlos%20Macedonio.pdf</t>
  </si>
  <si>
    <t>http://www.transparencia.uady.mx/sitios/dere/documentos_publicos/Tercer%20Trimestre%202017/Vi%C3%A1ticos%20facturas/80%20Omar%20Su%C3%A1rez.pdf</t>
  </si>
  <si>
    <t>http://www.transparencia.uady.mx/sitios/dere/documentos_publicos/Tercer%20Trimestre%202017/Vi%C3%A1ticos%20facturas/81%20Mar%C3%ADa%20Teresa%20V%C3%A1zquez.pdf</t>
  </si>
  <si>
    <t>http://www.transparencia.uady.mx/sitios/dere/documentos_publicos/Tercer%20Trimestre%202017/Vi%C3%A1ticos%20facturas/82%20Felipe%20Quintal.pdf</t>
  </si>
  <si>
    <t>http://www.cgdf.uady.mx/Doctos/Paf/7-PasajesYViaticos.pdf</t>
  </si>
  <si>
    <t>La factura de los gastos de pasajes aéreos de esta persona, amparan los gastos del Mtro. Cardeña Lara, el Mtro. Suárez Piña, la Mtra. Vázquez Baqueiro y el Mtro. Quintal Collí. Los gastos generados por este viaje fueron pagados con ingresos propios.</t>
  </si>
  <si>
    <t>http://www.transparencia.uady.mx/sitios/dere/documentos_publicos/Tercer%20Trimestre%202017/Vi%C3%A1ticos%20facturas/79%20Xochitl%20M%C3%A9zquita.pdf</t>
  </si>
  <si>
    <t>http://www.transparencia.uady.mx/sitios/dere/documentos_publicos/Tercer%20Trimestre%202017/Vi%C3%A1ticos%20facturas/73%20Ma.%20de%20los%20%C3%81ngeles%20Cruz%20VP%20Plataforma.pdf</t>
  </si>
  <si>
    <t>http://www.transparencia.uady.mx/sitios/dere/documentos_publicos/Tercer%20Trimestre%202017/Vi%C3%A1ticos%20facturas/75%20Carlos%20Macedonio%20VP%20Plataforma.pdf</t>
  </si>
  <si>
    <t>http://www.transparencia.uady.mx/sitios/dere/documentos_publicos/Tercer%20Trimestre%202017/Vi%C3%A1ticos%20facturas/76%20Carlos%20Macedonio%20VP%20Plataforma.pdf</t>
  </si>
  <si>
    <t>http://www.transparencia.uady.mx/sitios/dere/documentos_publicos/Tercer%20Trimestre%202017/Vi%C3%A1ticos%20facturas/77%20Carlos%20Macedonio%20VP%20Plataforma.pdf</t>
  </si>
  <si>
    <t>http://www.transparencia.uady.mx/sitios/dere/documentos_publicos/Tercer%20Trimestre%202017/Vi%C3%A1ticos%20facturas/78%20Mario%20Carde%C3%B1a%20VP%20Plataforma.pdf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</si>
</sst>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Segundo%20Trimestre/Informes%20de%20comisi%C3%B3n%20II%20Trimestre/69%20Mar%C3%ADa%20de%20los%20%C3%81ngeles%20Rosel.pdf" TargetMode="External" /><Relationship Id="rId2" Type="http://schemas.openxmlformats.org/officeDocument/2006/relationships/hyperlink" Target="http://www.transparencia.uady.mx/sitios/dere/documentos_publicos/Segundo%20Trimestre/Informes%20de%20comisi%C3%B3n%20II%20Trimestre/72%20Carlos%20Macedonio.pdf" TargetMode="External" /><Relationship Id="rId3" Type="http://schemas.openxmlformats.org/officeDocument/2006/relationships/hyperlink" Target="http://www.transparencia.uady.mx/sitios/dere/documentos_publicos/Tercer%20Trimestre%202017/Informes%20de%20comisi%C3%B3n%20III%20Trimestre/78%20Mario%20carde%C3%B1a.pdf" TargetMode="External" /><Relationship Id="rId4" Type="http://schemas.openxmlformats.org/officeDocument/2006/relationships/hyperlink" Target="http://www.transparencia.uady.mx/sitios/dere/documentos_publicos/Tercer%20Trimestre%202017/Informes%20de%20comisi%C3%B3n%20III%20Trimestre/79%20Xochitl%20M%C3%A9zquita.pdf" TargetMode="External" /><Relationship Id="rId5" Type="http://schemas.openxmlformats.org/officeDocument/2006/relationships/hyperlink" Target="http://www.transparencia.uady.mx/sitios/dere/documentos_publicos/Tercer%20Trimestre%202017/Informes%20de%20comisi%C3%B3n%20III%20Trimestre/80%20Omar%20Su%C3%A1rez.pdf" TargetMode="External" /><Relationship Id="rId6" Type="http://schemas.openxmlformats.org/officeDocument/2006/relationships/hyperlink" Target="http://www.transparencia.uady.mx/sitios/dere/documentos_publicos/Tercer%20Trimestre%202017/Informes%20de%20comisi%C3%B3n%20III%20Trimestre/82%20Felipe%20Quintal.pdf" TargetMode="External" /><Relationship Id="rId7" Type="http://schemas.openxmlformats.org/officeDocument/2006/relationships/hyperlink" Target="http://www.transparencia.uady.mx/sitios/dere/documentos_publicos/Tercer%20Trimestre%202017/Informes%20de%20comisi%C3%B3n%20III%20Trimestre/81%20Mar%C3%ADa%20Teresa%20V%C3%A1zquez.pdf" TargetMode="External" /><Relationship Id="rId8" Type="http://schemas.openxmlformats.org/officeDocument/2006/relationships/hyperlink" Target="http://www.transparencia.uady.mx/sitios/dere/documentos_publicos/Tercer%20Trimestre%202017/Informes%20de%20comisi%C3%B3n%20III%20Trimestre/75%20Carlos%20Macedonio.pdf" TargetMode="External" /><Relationship Id="rId9" Type="http://schemas.openxmlformats.org/officeDocument/2006/relationships/hyperlink" Target="http://www.transparencia.uady.mx/sitios/dere/documentos_publicos/Tercer%20Trimestre%202017/Informes%20de%20comisi%C3%B3n%20III%20Trimestre/76%20Carlos%20Macedonio.pdf" TargetMode="External" /><Relationship Id="rId10" Type="http://schemas.openxmlformats.org/officeDocument/2006/relationships/hyperlink" Target="http://www.transparencia.uady.mx/sitios/dere/documentos_publicos/Tercer%20Trimestre%202017/Informes%20de%20comisi%C3%B3n%20III%20Trimestre/77%20Carlos%20Macedonio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Tercer%20Trimestre%202017/Vi%C3%A1ticos%20facturas/73%20Ma.%20de%20los%20%C3%81ngeles%20Cruz%20VP%20Plataforma.pdf" TargetMode="External" /><Relationship Id="rId2" Type="http://schemas.openxmlformats.org/officeDocument/2006/relationships/hyperlink" Target="http://www.transparencia.uady.mx/sitios/dere/documentos_publicos/Tercer%20Trimestre%202017/Vi%C3%A1ticos%20facturas/74%20Carlos%20Macedonio.pdf" TargetMode="External" /><Relationship Id="rId3" Type="http://schemas.openxmlformats.org/officeDocument/2006/relationships/hyperlink" Target="http://www.transparencia.uady.mx/sitios/dere/documentos_publicos/Tercer%20Trimestre%202017/Vi%C3%A1ticos%20facturas/75%20Carlos%20Macedonio%20VP%20Plataforma.pdf" TargetMode="External" /><Relationship Id="rId4" Type="http://schemas.openxmlformats.org/officeDocument/2006/relationships/hyperlink" Target="http://www.transparencia.uady.mx/sitios/dere/documentos_publicos/Tercer%20Trimestre%202017/Vi%C3%A1ticos%20facturas/76%20Carlos%20Macedonio%20VP%20Plataforma.pdf" TargetMode="External" /><Relationship Id="rId5" Type="http://schemas.openxmlformats.org/officeDocument/2006/relationships/hyperlink" Target="http://www.transparencia.uady.mx/sitios/dere/documentos_publicos/Tercer%20Trimestre%202017/Vi%C3%A1ticos%20facturas/77%20Carlos%20Macedonio%20VP%20Plataforma.pdf" TargetMode="External" /><Relationship Id="rId6" Type="http://schemas.openxmlformats.org/officeDocument/2006/relationships/hyperlink" Target="http://www.transparencia.uady.mx/sitios/dere/documentos_publicos/Tercer%20Trimestre%202017/Vi%C3%A1ticos%20facturas/78%20Mario%20Carde%C3%B1a%20VP%20Plataforma.pdf" TargetMode="External" /><Relationship Id="rId7" Type="http://schemas.openxmlformats.org/officeDocument/2006/relationships/hyperlink" Target="http://www.transparencia.uady.mx/sitios/dere/documentos_publicos/Tercer%20Trimestre%202017/Vi%C3%A1ticos%20facturas/80%20Omar%20Su%C3%A1rez.pdf" TargetMode="External" /><Relationship Id="rId8" Type="http://schemas.openxmlformats.org/officeDocument/2006/relationships/hyperlink" Target="http://www.transparencia.uady.mx/sitios/dere/documentos_publicos/Tercer%20Trimestre%202017/Vi%C3%A1ticos%20facturas/81%20Mar%C3%ADa%20Teresa%20V%C3%A1zquez.pdf" TargetMode="External" /><Relationship Id="rId9" Type="http://schemas.openxmlformats.org/officeDocument/2006/relationships/hyperlink" Target="http://www.transparencia.uady.mx/sitios/dere/documentos_publicos/Tercer%20Trimestre%202017/Vi%C3%A1ticos%20facturas/82%20Felipe%20Quintal.pdf" TargetMode="External" /><Relationship Id="rId10" Type="http://schemas.openxmlformats.org/officeDocument/2006/relationships/hyperlink" Target="http://www.transparencia.uady.mx/sitios/dere/documentos_publicos/Tercer%20Trimestre%202017/Vi%C3%A1ticos%20facturas/79%20Xochitl%20M%C3%A9zquit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2017</v>
      </c>
      <c r="B8" s="7" t="s">
        <v>110</v>
      </c>
      <c r="C8" s="6" t="s">
        <v>6</v>
      </c>
      <c r="D8" s="7">
        <v>5166</v>
      </c>
      <c r="E8" s="6" t="s">
        <v>111</v>
      </c>
      <c r="F8" s="6" t="s">
        <v>111</v>
      </c>
      <c r="G8" s="8" t="s">
        <v>112</v>
      </c>
      <c r="H8" s="8" t="s">
        <v>113</v>
      </c>
      <c r="I8" s="8" t="s">
        <v>114</v>
      </c>
      <c r="J8" s="8" t="s">
        <v>115</v>
      </c>
      <c r="K8" s="8" t="s">
        <v>116</v>
      </c>
      <c r="L8" s="6" t="s">
        <v>11</v>
      </c>
      <c r="M8" s="6">
        <v>0</v>
      </c>
      <c r="N8" s="9">
        <v>0</v>
      </c>
      <c r="O8" s="6" t="s">
        <v>117</v>
      </c>
      <c r="P8" s="6" t="s">
        <v>118</v>
      </c>
      <c r="Q8" s="6" t="s">
        <v>119</v>
      </c>
      <c r="R8" s="6" t="s">
        <v>117</v>
      </c>
      <c r="S8" s="6" t="s">
        <v>120</v>
      </c>
      <c r="T8" s="6" t="s">
        <v>121</v>
      </c>
      <c r="U8" s="6" t="s">
        <v>122</v>
      </c>
      <c r="V8" s="10">
        <v>42876</v>
      </c>
      <c r="W8" s="10">
        <v>42882</v>
      </c>
      <c r="X8" s="6">
        <v>73</v>
      </c>
      <c r="Y8" s="6">
        <v>2064</v>
      </c>
      <c r="Z8" s="11">
        <v>2936</v>
      </c>
      <c r="AA8" s="10">
        <v>42927</v>
      </c>
      <c r="AB8" s="12" t="s">
        <v>123</v>
      </c>
      <c r="AC8" s="6">
        <v>73</v>
      </c>
      <c r="AD8" s="6">
        <v>73</v>
      </c>
      <c r="AE8" s="10">
        <v>43010</v>
      </c>
      <c r="AF8" s="6" t="s">
        <v>124</v>
      </c>
      <c r="AG8" s="6">
        <v>2017</v>
      </c>
      <c r="AH8" s="10">
        <v>43008</v>
      </c>
      <c r="AI8" s="6" t="s">
        <v>125</v>
      </c>
    </row>
    <row r="9" spans="1:35" ht="12.75">
      <c r="A9" s="6">
        <v>2017</v>
      </c>
      <c r="B9" s="7" t="s">
        <v>110</v>
      </c>
      <c r="C9" s="6" t="s">
        <v>6</v>
      </c>
      <c r="D9" s="9">
        <v>4110</v>
      </c>
      <c r="E9" s="6" t="s">
        <v>126</v>
      </c>
      <c r="F9" s="6" t="s">
        <v>126</v>
      </c>
      <c r="G9" s="8" t="s">
        <v>127</v>
      </c>
      <c r="H9" s="8" t="s">
        <v>128</v>
      </c>
      <c r="I9" s="8" t="s">
        <v>129</v>
      </c>
      <c r="J9" s="8" t="s">
        <v>130</v>
      </c>
      <c r="K9" s="6" t="s">
        <v>131</v>
      </c>
      <c r="L9" s="6" t="s">
        <v>11</v>
      </c>
      <c r="M9" s="6">
        <v>0</v>
      </c>
      <c r="N9" s="6">
        <v>0</v>
      </c>
      <c r="O9" s="6" t="s">
        <v>117</v>
      </c>
      <c r="P9" s="6" t="s">
        <v>118</v>
      </c>
      <c r="Q9" s="6" t="s">
        <v>119</v>
      </c>
      <c r="R9" s="6" t="s">
        <v>117</v>
      </c>
      <c r="S9" s="6" t="s">
        <v>132</v>
      </c>
      <c r="T9" s="6" t="s">
        <v>132</v>
      </c>
      <c r="U9" s="6" t="s">
        <v>131</v>
      </c>
      <c r="V9" s="10">
        <v>42913</v>
      </c>
      <c r="W9" s="10">
        <v>42914</v>
      </c>
      <c r="X9" s="6">
        <v>74</v>
      </c>
      <c r="Y9" s="6">
        <v>3605.4</v>
      </c>
      <c r="Z9" s="6">
        <v>755.6</v>
      </c>
      <c r="AA9" s="10">
        <v>42919</v>
      </c>
      <c r="AB9" s="12" t="s">
        <v>133</v>
      </c>
      <c r="AC9" s="6">
        <v>74</v>
      </c>
      <c r="AD9" s="6">
        <v>74</v>
      </c>
      <c r="AE9" s="10">
        <v>43010</v>
      </c>
      <c r="AF9" s="6" t="s">
        <v>124</v>
      </c>
      <c r="AG9" s="6">
        <v>2017</v>
      </c>
      <c r="AH9" s="10">
        <v>43008</v>
      </c>
      <c r="AI9" s="7" t="s">
        <v>125</v>
      </c>
    </row>
    <row r="10" spans="1:35" ht="12.75">
      <c r="A10" s="6">
        <v>2017</v>
      </c>
      <c r="B10" s="7" t="s">
        <v>110</v>
      </c>
      <c r="C10" s="6" t="s">
        <v>6</v>
      </c>
      <c r="D10" s="9">
        <v>4110</v>
      </c>
      <c r="E10" s="6" t="s">
        <v>126</v>
      </c>
      <c r="F10" s="6" t="s">
        <v>126</v>
      </c>
      <c r="G10" s="8" t="s">
        <v>127</v>
      </c>
      <c r="H10" s="8" t="s">
        <v>128</v>
      </c>
      <c r="I10" s="8" t="s">
        <v>129</v>
      </c>
      <c r="J10" s="8" t="s">
        <v>130</v>
      </c>
      <c r="K10" s="8" t="s">
        <v>134</v>
      </c>
      <c r="L10" s="8" t="s">
        <v>11</v>
      </c>
      <c r="M10" s="6">
        <v>0</v>
      </c>
      <c r="N10" s="6">
        <v>0</v>
      </c>
      <c r="O10" s="6" t="s">
        <v>117</v>
      </c>
      <c r="P10" s="6" t="s">
        <v>118</v>
      </c>
      <c r="Q10" s="6" t="s">
        <v>119</v>
      </c>
      <c r="R10" s="6" t="s">
        <v>117</v>
      </c>
      <c r="S10" s="6" t="s">
        <v>132</v>
      </c>
      <c r="T10" s="6" t="s">
        <v>132</v>
      </c>
      <c r="U10" s="8" t="s">
        <v>135</v>
      </c>
      <c r="V10" s="10">
        <v>42955</v>
      </c>
      <c r="W10" s="10">
        <v>42956</v>
      </c>
      <c r="X10" s="6">
        <v>75</v>
      </c>
      <c r="Y10" s="6">
        <v>9911.29</v>
      </c>
      <c r="Z10" s="6">
        <v>52.71</v>
      </c>
      <c r="AA10" s="10">
        <v>42961</v>
      </c>
      <c r="AB10" s="13" t="s">
        <v>136</v>
      </c>
      <c r="AC10" s="6">
        <v>75</v>
      </c>
      <c r="AD10" s="6">
        <v>75</v>
      </c>
      <c r="AE10" s="10">
        <v>43010</v>
      </c>
      <c r="AF10" s="6" t="s">
        <v>124</v>
      </c>
      <c r="AG10" s="6">
        <v>2017</v>
      </c>
      <c r="AH10" s="10">
        <v>43008</v>
      </c>
      <c r="AI10" s="7" t="s">
        <v>125</v>
      </c>
    </row>
    <row r="11" spans="1:35" ht="12.75">
      <c r="A11" s="6">
        <v>2017</v>
      </c>
      <c r="B11" s="7" t="s">
        <v>110</v>
      </c>
      <c r="C11" s="6" t="s">
        <v>6</v>
      </c>
      <c r="D11" s="9">
        <v>4110</v>
      </c>
      <c r="E11" s="6" t="s">
        <v>126</v>
      </c>
      <c r="F11" s="6" t="s">
        <v>126</v>
      </c>
      <c r="G11" s="8" t="s">
        <v>127</v>
      </c>
      <c r="H11" s="8" t="s">
        <v>128</v>
      </c>
      <c r="I11" s="8" t="s">
        <v>129</v>
      </c>
      <c r="J11" s="8" t="s">
        <v>130</v>
      </c>
      <c r="K11" s="6" t="s">
        <v>137</v>
      </c>
      <c r="L11" s="6" t="s">
        <v>11</v>
      </c>
      <c r="M11" s="6">
        <v>0</v>
      </c>
      <c r="N11" s="6">
        <v>0</v>
      </c>
      <c r="O11" s="6" t="s">
        <v>117</v>
      </c>
      <c r="P11" s="6" t="s">
        <v>118</v>
      </c>
      <c r="Q11" s="6" t="s">
        <v>119</v>
      </c>
      <c r="R11" s="6" t="s">
        <v>117</v>
      </c>
      <c r="S11" s="6" t="s">
        <v>132</v>
      </c>
      <c r="T11" s="6" t="s">
        <v>132</v>
      </c>
      <c r="U11" s="6" t="s">
        <v>137</v>
      </c>
      <c r="V11" s="10">
        <v>42974</v>
      </c>
      <c r="W11" s="10">
        <v>42976</v>
      </c>
      <c r="X11" s="6">
        <v>76</v>
      </c>
      <c r="Y11" s="6">
        <v>7875.5</v>
      </c>
      <c r="Z11" s="6">
        <v>1700</v>
      </c>
      <c r="AA11" s="10">
        <v>42982</v>
      </c>
      <c r="AB11" s="13" t="s">
        <v>138</v>
      </c>
      <c r="AC11" s="6">
        <v>76</v>
      </c>
      <c r="AD11" s="6">
        <v>76</v>
      </c>
      <c r="AE11" s="10">
        <v>43010</v>
      </c>
      <c r="AF11" s="6" t="s">
        <v>124</v>
      </c>
      <c r="AG11" s="6">
        <v>2017</v>
      </c>
      <c r="AH11" s="10">
        <v>43008</v>
      </c>
      <c r="AI11" s="14" t="s">
        <v>125</v>
      </c>
    </row>
    <row r="12" spans="1:35" ht="12.75">
      <c r="A12" s="9">
        <v>2017</v>
      </c>
      <c r="B12" s="7" t="s">
        <v>110</v>
      </c>
      <c r="C12" s="6" t="s">
        <v>6</v>
      </c>
      <c r="D12" s="9">
        <v>4110</v>
      </c>
      <c r="E12" s="6" t="s">
        <v>126</v>
      </c>
      <c r="F12" s="6" t="s">
        <v>126</v>
      </c>
      <c r="G12" s="8" t="s">
        <v>127</v>
      </c>
      <c r="H12" s="8" t="s">
        <v>128</v>
      </c>
      <c r="I12" s="8" t="s">
        <v>129</v>
      </c>
      <c r="J12" s="8" t="s">
        <v>130</v>
      </c>
      <c r="K12" s="6" t="s">
        <v>139</v>
      </c>
      <c r="L12" s="6" t="s">
        <v>10</v>
      </c>
      <c r="M12" s="6">
        <v>0</v>
      </c>
      <c r="N12" s="6">
        <v>0</v>
      </c>
      <c r="O12" s="6" t="s">
        <v>117</v>
      </c>
      <c r="P12" s="6" t="s">
        <v>118</v>
      </c>
      <c r="Q12" s="6" t="s">
        <v>119</v>
      </c>
      <c r="R12" s="6" t="s">
        <v>140</v>
      </c>
      <c r="S12" s="6" t="s">
        <v>141</v>
      </c>
      <c r="T12" s="6" t="s">
        <v>141</v>
      </c>
      <c r="U12" s="6" t="s">
        <v>139</v>
      </c>
      <c r="V12" s="10">
        <v>42991</v>
      </c>
      <c r="W12" s="10">
        <v>42995</v>
      </c>
      <c r="X12" s="6">
        <v>77</v>
      </c>
      <c r="Y12" s="6">
        <v>30012.14</v>
      </c>
      <c r="Z12" s="6">
        <v>6496.86</v>
      </c>
      <c r="AA12" s="10">
        <v>43000</v>
      </c>
      <c r="AB12" s="13" t="s">
        <v>142</v>
      </c>
      <c r="AC12" s="6">
        <v>77</v>
      </c>
      <c r="AD12" s="6">
        <v>77</v>
      </c>
      <c r="AE12" s="10">
        <v>43010</v>
      </c>
      <c r="AF12" s="6" t="s">
        <v>124</v>
      </c>
      <c r="AG12" s="6">
        <v>2017</v>
      </c>
      <c r="AH12" s="10">
        <v>43008</v>
      </c>
      <c r="AI12" s="14" t="s">
        <v>143</v>
      </c>
    </row>
    <row r="13" spans="1:35" ht="12.75">
      <c r="A13" s="6">
        <v>2017</v>
      </c>
      <c r="B13" s="7" t="s">
        <v>110</v>
      </c>
      <c r="C13" s="6" t="s">
        <v>6</v>
      </c>
      <c r="D13" s="7">
        <v>1201</v>
      </c>
      <c r="E13" s="6" t="s">
        <v>144</v>
      </c>
      <c r="F13" s="6" t="s">
        <v>144</v>
      </c>
      <c r="G13" s="8" t="s">
        <v>127</v>
      </c>
      <c r="H13" s="6" t="s">
        <v>145</v>
      </c>
      <c r="I13" s="6" t="s">
        <v>146</v>
      </c>
      <c r="J13" s="6" t="s">
        <v>147</v>
      </c>
      <c r="K13" s="6" t="s">
        <v>148</v>
      </c>
      <c r="L13" s="6" t="s">
        <v>11</v>
      </c>
      <c r="M13" s="6">
        <v>0</v>
      </c>
      <c r="N13" s="6">
        <v>0</v>
      </c>
      <c r="O13" s="6" t="s">
        <v>117</v>
      </c>
      <c r="P13" s="6" t="s">
        <v>118</v>
      </c>
      <c r="Q13" s="6" t="s">
        <v>119</v>
      </c>
      <c r="R13" s="6" t="s">
        <v>117</v>
      </c>
      <c r="S13" s="6" t="s">
        <v>132</v>
      </c>
      <c r="T13" s="6" t="s">
        <v>132</v>
      </c>
      <c r="U13" s="6" t="s">
        <v>149</v>
      </c>
      <c r="V13" s="10">
        <v>42983</v>
      </c>
      <c r="W13" s="10">
        <v>42985</v>
      </c>
      <c r="X13" s="6">
        <v>78</v>
      </c>
      <c r="Y13" s="6">
        <v>4729</v>
      </c>
      <c r="Z13" s="6">
        <v>1296</v>
      </c>
      <c r="AA13" s="10">
        <v>42992</v>
      </c>
      <c r="AB13" s="12" t="s">
        <v>150</v>
      </c>
      <c r="AC13" s="6">
        <v>78</v>
      </c>
      <c r="AD13" s="6">
        <v>78</v>
      </c>
      <c r="AE13" s="10">
        <v>43010</v>
      </c>
      <c r="AF13" s="6" t="s">
        <v>124</v>
      </c>
      <c r="AG13" s="6">
        <v>2017</v>
      </c>
      <c r="AH13" s="10">
        <v>43008</v>
      </c>
      <c r="AI13" s="15" t="s">
        <v>151</v>
      </c>
    </row>
    <row r="14" spans="1:35" ht="12.75">
      <c r="A14" s="6">
        <v>2017</v>
      </c>
      <c r="B14" s="7" t="s">
        <v>110</v>
      </c>
      <c r="C14" s="6" t="s">
        <v>6</v>
      </c>
      <c r="D14" s="7">
        <v>1201</v>
      </c>
      <c r="E14" s="6" t="s">
        <v>144</v>
      </c>
      <c r="F14" s="6" t="s">
        <v>144</v>
      </c>
      <c r="G14" s="8" t="s">
        <v>152</v>
      </c>
      <c r="H14" s="6" t="s">
        <v>153</v>
      </c>
      <c r="I14" s="6" t="s">
        <v>154</v>
      </c>
      <c r="J14" s="6" t="s">
        <v>155</v>
      </c>
      <c r="K14" s="6" t="s">
        <v>156</v>
      </c>
      <c r="L14" s="6" t="s">
        <v>11</v>
      </c>
      <c r="M14" s="6">
        <v>0</v>
      </c>
      <c r="N14" s="6">
        <v>0</v>
      </c>
      <c r="O14" s="6" t="s">
        <v>117</v>
      </c>
      <c r="P14" s="6" t="s">
        <v>118</v>
      </c>
      <c r="Q14" s="6" t="s">
        <v>119</v>
      </c>
      <c r="R14" s="6" t="s">
        <v>117</v>
      </c>
      <c r="S14" s="6" t="s">
        <v>132</v>
      </c>
      <c r="T14" s="6" t="s">
        <v>132</v>
      </c>
      <c r="U14" s="6" t="s">
        <v>149</v>
      </c>
      <c r="V14" s="10">
        <v>42983</v>
      </c>
      <c r="W14" s="10">
        <v>42985</v>
      </c>
      <c r="X14" s="6">
        <v>79</v>
      </c>
      <c r="Y14" s="6">
        <v>4885.25</v>
      </c>
      <c r="Z14" s="6">
        <v>1139.75</v>
      </c>
      <c r="AA14" s="10">
        <v>42993</v>
      </c>
      <c r="AB14" s="12" t="s">
        <v>157</v>
      </c>
      <c r="AC14" s="6">
        <v>79</v>
      </c>
      <c r="AD14" s="6">
        <v>79</v>
      </c>
      <c r="AE14" s="10">
        <v>43010</v>
      </c>
      <c r="AF14" s="6" t="s">
        <v>124</v>
      </c>
      <c r="AG14" s="6">
        <v>2017</v>
      </c>
      <c r="AH14" s="10">
        <v>43008</v>
      </c>
      <c r="AI14" s="16" t="s">
        <v>182</v>
      </c>
    </row>
    <row r="15" spans="1:35" ht="12.75">
      <c r="A15" s="6">
        <v>2017</v>
      </c>
      <c r="B15" s="7" t="s">
        <v>110</v>
      </c>
      <c r="C15" s="6" t="s">
        <v>6</v>
      </c>
      <c r="D15" s="7">
        <v>1428</v>
      </c>
      <c r="E15" s="6" t="s">
        <v>158</v>
      </c>
      <c r="F15" s="6" t="s">
        <v>158</v>
      </c>
      <c r="G15" s="8" t="s">
        <v>152</v>
      </c>
      <c r="H15" s="6" t="s">
        <v>159</v>
      </c>
      <c r="I15" s="6" t="s">
        <v>160</v>
      </c>
      <c r="J15" s="6" t="s">
        <v>161</v>
      </c>
      <c r="K15" s="6" t="s">
        <v>156</v>
      </c>
      <c r="L15" s="6" t="s">
        <v>11</v>
      </c>
      <c r="M15" s="6">
        <v>0</v>
      </c>
      <c r="N15" s="6">
        <v>0</v>
      </c>
      <c r="O15" s="6" t="s">
        <v>117</v>
      </c>
      <c r="P15" s="6" t="s">
        <v>118</v>
      </c>
      <c r="Q15" s="6" t="s">
        <v>119</v>
      </c>
      <c r="R15" s="6" t="s">
        <v>117</v>
      </c>
      <c r="S15" s="6" t="s">
        <v>132</v>
      </c>
      <c r="T15" s="6" t="s">
        <v>132</v>
      </c>
      <c r="U15" s="6" t="s">
        <v>149</v>
      </c>
      <c r="V15" s="10">
        <v>42983</v>
      </c>
      <c r="W15" s="10">
        <v>42985</v>
      </c>
      <c r="X15" s="6">
        <v>80</v>
      </c>
      <c r="Y15" s="6">
        <v>3970</v>
      </c>
      <c r="Z15" s="11">
        <v>2055</v>
      </c>
      <c r="AA15" s="10">
        <v>42992</v>
      </c>
      <c r="AB15" s="12" t="s">
        <v>162</v>
      </c>
      <c r="AC15" s="6">
        <v>80</v>
      </c>
      <c r="AD15" s="6">
        <v>80</v>
      </c>
      <c r="AE15" s="10">
        <v>43010</v>
      </c>
      <c r="AF15" s="6" t="s">
        <v>124</v>
      </c>
      <c r="AG15" s="6">
        <v>2017</v>
      </c>
      <c r="AH15" s="10">
        <v>43008</v>
      </c>
      <c r="AI15" s="11" t="s">
        <v>163</v>
      </c>
    </row>
    <row r="16" spans="1:35" ht="12.75">
      <c r="A16" s="6">
        <v>2017</v>
      </c>
      <c r="B16" s="7" t="s">
        <v>110</v>
      </c>
      <c r="C16" s="6" t="s">
        <v>6</v>
      </c>
      <c r="D16" s="7">
        <v>1428</v>
      </c>
      <c r="E16" s="6" t="s">
        <v>158</v>
      </c>
      <c r="F16" s="6" t="s">
        <v>158</v>
      </c>
      <c r="G16" s="8" t="s">
        <v>152</v>
      </c>
      <c r="H16" s="8" t="s">
        <v>164</v>
      </c>
      <c r="I16" s="8" t="s">
        <v>165</v>
      </c>
      <c r="J16" s="8" t="s">
        <v>166</v>
      </c>
      <c r="K16" s="8" t="s">
        <v>156</v>
      </c>
      <c r="L16" s="6" t="s">
        <v>11</v>
      </c>
      <c r="M16" s="6">
        <v>0</v>
      </c>
      <c r="N16" s="6">
        <v>0</v>
      </c>
      <c r="O16" s="6" t="s">
        <v>117</v>
      </c>
      <c r="P16" s="6" t="s">
        <v>118</v>
      </c>
      <c r="Q16" s="6" t="s">
        <v>119</v>
      </c>
      <c r="R16" s="6" t="s">
        <v>117</v>
      </c>
      <c r="S16" s="6" t="s">
        <v>132</v>
      </c>
      <c r="T16" s="6" t="s">
        <v>132</v>
      </c>
      <c r="U16" s="8" t="s">
        <v>149</v>
      </c>
      <c r="V16" s="10">
        <v>42983</v>
      </c>
      <c r="W16" s="10">
        <v>42985</v>
      </c>
      <c r="X16" s="6">
        <v>81</v>
      </c>
      <c r="Y16" s="6">
        <v>4670</v>
      </c>
      <c r="Z16" s="11">
        <v>1355</v>
      </c>
      <c r="AA16" s="10">
        <v>42993</v>
      </c>
      <c r="AB16" s="13" t="s">
        <v>167</v>
      </c>
      <c r="AC16" s="6">
        <v>81</v>
      </c>
      <c r="AD16" s="6">
        <v>81</v>
      </c>
      <c r="AE16" s="10">
        <v>43010</v>
      </c>
      <c r="AF16" s="6" t="s">
        <v>124</v>
      </c>
      <c r="AG16" s="6">
        <v>2017</v>
      </c>
      <c r="AH16" s="10">
        <v>43008</v>
      </c>
      <c r="AI16" s="11" t="s">
        <v>168</v>
      </c>
    </row>
    <row r="17" spans="1:35" ht="12.75">
      <c r="A17" s="6">
        <v>2017</v>
      </c>
      <c r="B17" s="7" t="s">
        <v>110</v>
      </c>
      <c r="C17" s="6" t="s">
        <v>6</v>
      </c>
      <c r="D17" s="7">
        <v>1428</v>
      </c>
      <c r="E17" s="6" t="s">
        <v>158</v>
      </c>
      <c r="F17" s="6" t="s">
        <v>158</v>
      </c>
      <c r="G17" s="8" t="s">
        <v>152</v>
      </c>
      <c r="H17" s="8" t="s">
        <v>169</v>
      </c>
      <c r="I17" s="8" t="s">
        <v>170</v>
      </c>
      <c r="J17" s="8" t="s">
        <v>171</v>
      </c>
      <c r="K17" s="8" t="s">
        <v>156</v>
      </c>
      <c r="L17" s="6" t="s">
        <v>11</v>
      </c>
      <c r="M17" s="6">
        <v>0</v>
      </c>
      <c r="N17" s="9">
        <v>0</v>
      </c>
      <c r="O17" s="6" t="s">
        <v>117</v>
      </c>
      <c r="P17" s="6" t="s">
        <v>118</v>
      </c>
      <c r="Q17" s="6" t="s">
        <v>119</v>
      </c>
      <c r="R17" s="6" t="s">
        <v>117</v>
      </c>
      <c r="S17" s="6" t="s">
        <v>132</v>
      </c>
      <c r="T17" s="6" t="s">
        <v>132</v>
      </c>
      <c r="U17" s="8" t="s">
        <v>149</v>
      </c>
      <c r="V17" s="10">
        <v>42984</v>
      </c>
      <c r="W17" s="10">
        <v>42984</v>
      </c>
      <c r="X17" s="6">
        <v>82</v>
      </c>
      <c r="Y17" s="6">
        <v>4743</v>
      </c>
      <c r="Z17" s="11">
        <v>1282</v>
      </c>
      <c r="AA17" s="10">
        <v>42993</v>
      </c>
      <c r="AB17" s="12" t="s">
        <v>172</v>
      </c>
      <c r="AC17" s="6">
        <v>82</v>
      </c>
      <c r="AD17" s="6">
        <v>82</v>
      </c>
      <c r="AE17" s="10">
        <v>43010</v>
      </c>
      <c r="AF17" s="6" t="s">
        <v>124</v>
      </c>
      <c r="AG17" s="6">
        <v>2017</v>
      </c>
      <c r="AH17" s="10">
        <v>43008</v>
      </c>
      <c r="AI17" s="6" t="s">
        <v>173</v>
      </c>
    </row>
  </sheetData>
  <sheetProtection/>
  <mergeCells count="1">
    <mergeCell ref="A6:A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L8:L17">
      <formula1>hidden2</formula1>
    </dataValidation>
  </dataValidations>
  <hyperlinks>
    <hyperlink ref="AB8" r:id="rId1" display="http://www.transparencia.uady.mx/sitios/dere/documentos_publicos/Segundo%20Trimestre/Informes%20de%20comisi%C3%B3n%20II%20Trimestre/69%20Mar%C3%ADa%20de%20los%20%C3%81ngeles%20Rosel.pdf"/>
    <hyperlink ref="AB9" r:id="rId2" display="http://www.transparencia.uady.mx/sitios/dere/documentos_publicos/Segundo%20Trimestre/Informes%20de%20comisi%C3%B3n%20II%20Trimestre/72%20Carlos%20Macedonio.pdf"/>
    <hyperlink ref="AB13" r:id="rId3" display="http://www.transparencia.uady.mx/sitios/dere/documentos_publicos/Tercer%20Trimestre%202017/Informes%20de%20comisi%C3%B3n%20III%20Trimestre/78%20Mario%20carde%C3%B1a.pdf"/>
    <hyperlink ref="AB14" r:id="rId4" display="http://www.transparencia.uady.mx/sitios/dere/documentos_publicos/Tercer%20Trimestre%202017/Informes%20de%20comisi%C3%B3n%20III%20Trimestre/79%20Xochitl%20M%C3%A9zquita.pdf"/>
    <hyperlink ref="AB15" r:id="rId5" display="http://www.transparencia.uady.mx/sitios/dere/documentos_publicos/Tercer%20Trimestre%202017/Informes%20de%20comisi%C3%B3n%20III%20Trimestre/80%20Omar%20Su%C3%A1rez.pdf"/>
    <hyperlink ref="AB17" r:id="rId6" display="http://www.transparencia.uady.mx/sitios/dere/documentos_publicos/Tercer%20Trimestre%202017/Informes%20de%20comisi%C3%B3n%20III%20Trimestre/82%20Felipe%20Quintal.pdf"/>
    <hyperlink ref="AB16" r:id="rId7" display="http://www.transparencia.uady.mx/sitios/dere/documentos_publicos/Tercer%20Trimestre%202017/Informes%20de%20comisi%C3%B3n%20III%20Trimestre/81%20Mar%C3%ADa%20Teresa%20V%C3%A1zquez.pdf"/>
    <hyperlink ref="AB10" r:id="rId8" display="http://www.transparencia.uady.mx/sitios/dere/documentos_publicos/Tercer%20Trimestre%202017/Informes%20de%20comisi%C3%B3n%20III%20Trimestre/75%20Carlos%20Macedonio.pdf"/>
    <hyperlink ref="AB11" r:id="rId9" display="http://www.transparencia.uady.mx/sitios/dere/documentos_publicos/Tercer%20Trimestre%202017/Informes%20de%20comisi%C3%B3n%20III%20Trimestre/76%20Carlos%20Macedonio.pdf"/>
    <hyperlink ref="AB12" r:id="rId10" display="http://www.transparencia.uady.mx/sitios/dere/documentos_publicos/Tercer%20Trimestre%202017/Informes%20de%20comisi%C3%B3n%20III%20Trimestre/77%20Carlos%20Macedoni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8">
      <selection activeCell="A22" sqref="A2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73</v>
      </c>
      <c r="B4">
        <v>3750</v>
      </c>
      <c r="C4" t="s">
        <v>174</v>
      </c>
      <c r="D4">
        <v>2064</v>
      </c>
    </row>
    <row r="5" spans="1:4" ht="12.75">
      <c r="A5">
        <v>74</v>
      </c>
      <c r="B5">
        <v>3750</v>
      </c>
      <c r="C5" t="s">
        <v>174</v>
      </c>
      <c r="D5">
        <v>3605.4</v>
      </c>
    </row>
    <row r="6" spans="1:4" ht="12.75">
      <c r="A6">
        <v>75</v>
      </c>
      <c r="B6">
        <v>3710</v>
      </c>
      <c r="C6" t="s">
        <v>175</v>
      </c>
      <c r="D6">
        <v>5603</v>
      </c>
    </row>
    <row r="7" spans="1:4" ht="12.75">
      <c r="A7">
        <v>75</v>
      </c>
      <c r="B7">
        <v>3750</v>
      </c>
      <c r="C7" t="s">
        <v>174</v>
      </c>
      <c r="D7">
        <v>4308.29</v>
      </c>
    </row>
    <row r="8" spans="1:4" ht="12.75">
      <c r="A8">
        <v>76</v>
      </c>
      <c r="B8">
        <v>3710</v>
      </c>
      <c r="C8" t="s">
        <v>175</v>
      </c>
      <c r="D8">
        <v>5588</v>
      </c>
    </row>
    <row r="9" spans="1:4" ht="12.75">
      <c r="A9">
        <v>76</v>
      </c>
      <c r="B9">
        <v>3750</v>
      </c>
      <c r="C9" t="s">
        <v>174</v>
      </c>
      <c r="D9">
        <v>2287.5</v>
      </c>
    </row>
    <row r="10" spans="1:4" ht="12.75">
      <c r="A10">
        <v>77</v>
      </c>
      <c r="B10">
        <v>3710</v>
      </c>
      <c r="C10" t="s">
        <v>175</v>
      </c>
      <c r="D10">
        <v>18963</v>
      </c>
    </row>
    <row r="11" spans="1:4" ht="12.75">
      <c r="A11">
        <v>77</v>
      </c>
      <c r="B11">
        <v>3760</v>
      </c>
      <c r="C11" t="s">
        <v>176</v>
      </c>
      <c r="D11">
        <v>11049.14</v>
      </c>
    </row>
    <row r="12" spans="1:4" ht="12.75">
      <c r="A12">
        <v>78</v>
      </c>
      <c r="B12">
        <v>3710</v>
      </c>
      <c r="C12" t="s">
        <v>175</v>
      </c>
      <c r="D12">
        <v>3525</v>
      </c>
    </row>
    <row r="13" spans="1:4" ht="12.75">
      <c r="A13">
        <v>78</v>
      </c>
      <c r="B13">
        <v>3750</v>
      </c>
      <c r="C13" t="s">
        <v>174</v>
      </c>
      <c r="D13">
        <v>1204</v>
      </c>
    </row>
    <row r="14" spans="1:4" ht="12.75">
      <c r="A14">
        <v>79</v>
      </c>
      <c r="B14">
        <v>3710</v>
      </c>
      <c r="C14" t="s">
        <v>175</v>
      </c>
      <c r="D14">
        <v>3525</v>
      </c>
    </row>
    <row r="15" spans="1:4" ht="12.75">
      <c r="A15">
        <v>79</v>
      </c>
      <c r="B15">
        <v>3750</v>
      </c>
      <c r="C15" t="s">
        <v>174</v>
      </c>
      <c r="D15">
        <v>1360.25</v>
      </c>
    </row>
    <row r="16" spans="1:4" ht="12.75">
      <c r="A16">
        <v>80</v>
      </c>
      <c r="B16">
        <v>3710</v>
      </c>
      <c r="C16" t="s">
        <v>175</v>
      </c>
      <c r="D16">
        <v>3525</v>
      </c>
    </row>
    <row r="17" spans="1:4" ht="12.75">
      <c r="A17">
        <v>80</v>
      </c>
      <c r="B17">
        <v>3750</v>
      </c>
      <c r="C17" t="s">
        <v>174</v>
      </c>
      <c r="D17">
        <v>445</v>
      </c>
    </row>
    <row r="18" spans="1:4" ht="12.75">
      <c r="A18">
        <v>81</v>
      </c>
      <c r="B18">
        <v>3710</v>
      </c>
      <c r="C18" t="s">
        <v>175</v>
      </c>
      <c r="D18">
        <v>3525</v>
      </c>
    </row>
    <row r="19" spans="1:4" ht="12.75">
      <c r="A19">
        <v>81</v>
      </c>
      <c r="B19">
        <v>3750</v>
      </c>
      <c r="C19" t="s">
        <v>174</v>
      </c>
      <c r="D19">
        <v>1145</v>
      </c>
    </row>
    <row r="20" spans="1:4" ht="12.75">
      <c r="A20">
        <v>82</v>
      </c>
      <c r="B20">
        <v>3710</v>
      </c>
      <c r="C20" t="s">
        <v>175</v>
      </c>
      <c r="D20">
        <v>3525</v>
      </c>
    </row>
    <row r="21" spans="1:4" ht="12.75">
      <c r="A21">
        <v>82</v>
      </c>
      <c r="B21">
        <v>3750</v>
      </c>
      <c r="C21" t="s">
        <v>174</v>
      </c>
      <c r="D21">
        <v>1218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73</v>
      </c>
      <c r="B4" s="13" t="s">
        <v>184</v>
      </c>
    </row>
    <row r="5" spans="1:2" ht="12.75">
      <c r="A5">
        <v>74</v>
      </c>
      <c r="B5" s="13" t="s">
        <v>177</v>
      </c>
    </row>
    <row r="6" spans="1:2" ht="12.75">
      <c r="A6">
        <v>75</v>
      </c>
      <c r="B6" s="13" t="s">
        <v>185</v>
      </c>
    </row>
    <row r="7" spans="1:2" ht="12.75">
      <c r="A7">
        <v>76</v>
      </c>
      <c r="B7" s="13" t="s">
        <v>186</v>
      </c>
    </row>
    <row r="8" spans="1:2" ht="12.75">
      <c r="A8">
        <v>77</v>
      </c>
      <c r="B8" s="13" t="s">
        <v>187</v>
      </c>
    </row>
    <row r="9" spans="1:2" ht="12.75">
      <c r="A9">
        <v>78</v>
      </c>
      <c r="B9" s="13" t="s">
        <v>188</v>
      </c>
    </row>
    <row r="10" spans="1:2" ht="12.75">
      <c r="A10">
        <v>79</v>
      </c>
      <c r="B10" s="13" t="s">
        <v>183</v>
      </c>
    </row>
    <row r="11" spans="1:2" ht="12.75">
      <c r="A11">
        <v>80</v>
      </c>
      <c r="B11" s="13" t="s">
        <v>178</v>
      </c>
    </row>
    <row r="12" spans="1:2" ht="12.75">
      <c r="A12">
        <v>81</v>
      </c>
      <c r="B12" s="13" t="s">
        <v>179</v>
      </c>
    </row>
    <row r="13" spans="1:2" ht="12.75">
      <c r="A13">
        <v>82</v>
      </c>
      <c r="B13" s="13" t="s">
        <v>180</v>
      </c>
    </row>
  </sheetData>
  <sheetProtection/>
  <hyperlinks>
    <hyperlink ref="B4" r:id="rId1" display="http://www.transparencia.uady.mx/sitios/dere/documentos_publicos/Tercer%20Trimestre%202017/Vi%C3%A1ticos%20facturas/73%20Ma.%20de%20los%20%C3%81ngeles%20Cruz%20VP%20Plataforma.pdf"/>
    <hyperlink ref="B5" r:id="rId2" display="http://www.transparencia.uady.mx/sitios/dere/documentos_publicos/Tercer%20Trimestre%202017/Vi%C3%A1ticos%20facturas/74%20Carlos%20Macedonio.pdf"/>
    <hyperlink ref="B6" r:id="rId3" display="http://www.transparencia.uady.mx/sitios/dere/documentos_publicos/Tercer%20Trimestre%202017/Vi%C3%A1ticos%20facturas/75%20Carlos%20Macedonio%20VP%20Plataforma.pdf"/>
    <hyperlink ref="B7" r:id="rId4" display="http://www.transparencia.uady.mx/sitios/dere/documentos_publicos/Tercer%20Trimestre%202017/Vi%C3%A1ticos%20facturas/76%20Carlos%20Macedonio%20VP%20Plataforma.pdf"/>
    <hyperlink ref="B8" r:id="rId5" display="http://www.transparencia.uady.mx/sitios/dere/documentos_publicos/Tercer%20Trimestre%202017/Vi%C3%A1ticos%20facturas/77%20Carlos%20Macedonio%20VP%20Plataforma.pdf"/>
    <hyperlink ref="B9" r:id="rId6" display="http://www.transparencia.uady.mx/sitios/dere/documentos_publicos/Tercer%20Trimestre%202017/Vi%C3%A1ticos%20facturas/78%20Mario%20Carde%C3%B1a%20VP%20Plataforma.pdf"/>
    <hyperlink ref="B11" r:id="rId7" display="http://www.transparencia.uady.mx/sitios/dere/documentos_publicos/Tercer%20Trimestre%202017/Vi%C3%A1ticos%20facturas/80%20Omar%20Su%C3%A1rez.pdf"/>
    <hyperlink ref="B12" r:id="rId8" display="http://www.transparencia.uady.mx/sitios/dere/documentos_publicos/Tercer%20Trimestre%202017/Vi%C3%A1ticos%20facturas/81%20Mar%C3%ADa%20Teresa%20V%C3%A1zquez.pdf"/>
    <hyperlink ref="B13" r:id="rId9" display="http://www.transparencia.uady.mx/sitios/dere/documentos_publicos/Tercer%20Trimestre%202017/Vi%C3%A1ticos%20facturas/82%20Felipe%20Quintal.pdf"/>
    <hyperlink ref="B10" r:id="rId10" display="http://www.transparencia.uady.mx/sitios/dere/documentos_publicos/Tercer%20Trimestre%202017/Vi%C3%A1ticos%20facturas/79%20Xochitl%20M%C3%A9zquit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73</v>
      </c>
      <c r="B4" s="13" t="s">
        <v>181</v>
      </c>
    </row>
    <row r="5" spans="1:2" ht="12.75">
      <c r="A5">
        <v>74</v>
      </c>
      <c r="B5" s="13" t="s">
        <v>181</v>
      </c>
    </row>
    <row r="6" spans="1:2" ht="12.75">
      <c r="A6">
        <v>75</v>
      </c>
      <c r="B6" s="13" t="s">
        <v>181</v>
      </c>
    </row>
    <row r="7" spans="1:2" ht="12.75">
      <c r="A7">
        <v>76</v>
      </c>
      <c r="B7" s="13" t="s">
        <v>181</v>
      </c>
    </row>
    <row r="8" spans="1:2" ht="12.75">
      <c r="A8">
        <v>77</v>
      </c>
      <c r="B8" s="13" t="s">
        <v>181</v>
      </c>
    </row>
    <row r="9" spans="1:2" ht="12.75">
      <c r="A9">
        <v>78</v>
      </c>
      <c r="B9" s="13" t="s">
        <v>181</v>
      </c>
    </row>
    <row r="10" spans="1:2" ht="12.75">
      <c r="A10">
        <v>79</v>
      </c>
      <c r="B10" s="13" t="s">
        <v>181</v>
      </c>
    </row>
    <row r="11" spans="1:2" ht="12.75">
      <c r="A11">
        <v>80</v>
      </c>
      <c r="B11" s="13" t="s">
        <v>181</v>
      </c>
    </row>
    <row r="12" spans="1:2" ht="12.75">
      <c r="A12">
        <v>81</v>
      </c>
      <c r="B12" s="13" t="s">
        <v>181</v>
      </c>
    </row>
    <row r="13" spans="1:2" ht="12.75">
      <c r="A13">
        <v>82</v>
      </c>
      <c r="B13" s="13" t="s">
        <v>181</v>
      </c>
    </row>
  </sheetData>
  <sheetProtection/>
  <hyperlinks>
    <hyperlink ref="B4" r:id="rId1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2018-06-22T20:04:57Z</dcterms:created>
  <dcterms:modified xsi:type="dcterms:W3CDTF">2018-06-22T20:04:59Z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