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20640" windowHeight="9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<sst xmlns="http://schemas.openxmlformats.org/spreadsheetml/2006/main" count="714" uniqueCount="219">
  <si>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</si>
  <si>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</si>
  <si>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</si>
  <si>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</si>
  <si>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</si>
  <si>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</si>
  <si>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</si>
  <si>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</si>
  <si>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</si>
  <si>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</si>
  <si>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</si>
  <si>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</si>
  <si>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</si>
  <si>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</si>
  <si>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</si>
  <si>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</si>
  <si>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</si>
  <si>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</si>
  <si>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</si>
  <si>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</si>
  <si>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</si>
  <si>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</si>
  <si>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</si>
  <si>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</si>
  <si>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</si>
  <si>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</si>
  <si>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</si>
  <si>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</si>
  <si>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</si>
  <si>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</si>
  <si>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</si>
  <si>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</si>
  <si>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</si>
  <si>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</si>
  <si>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</si>
  <si>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</si>
  <si>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</si>
  <si>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</si>
  <si>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</si>
  <si>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</si>
  <si>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</si>
  <si>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</si>
  <si>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</si>
  <si>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</si>
  <si>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</si>
  <si>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</si>
  <si>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</si>
  <si>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</si>
  <si>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</si>
  <si>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</si>
  <si>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</si>
  <si>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</si>
  <si>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</si>
  <si>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</si>
  <si>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</si>
  <si>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</si>
  <si>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</si>
  <si>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</si>
  <si>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</si>
  <si>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</si>
  <si>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</si>
  <si>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</si>
  <si>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</si>
  <si>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</si>
  <si>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</si>
  <si>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</si>
  <si>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</si>
  <si>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</si>
  <si>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</si>
  <si>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</si>
  <si>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</si>
  <si>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</si>
  <si>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</si>
  <si>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</si>
  <si>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</si>
  <si>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</si>
  <si>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</si>
  <si>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</si>
  <si>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</si>
  <si>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</si>
  <si>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</si>
  <si>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</si>
  <si>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</si>
  <si>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</si>
  <si>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</si>
  <si>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</si>
  <si>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</si>
  <si>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</si>
  <si>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</si>
  <si>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</si>
  <si>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</si>
  <si>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</si>
  <si>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</si>
  <si>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</si>
  <si>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</si>
  <si>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</si>
  <si>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</si>
  <si>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</si>
  <si>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</si>
  <si>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</si>
  <si>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</si>
  <si>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</si>
  <si>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</si>
  <si>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</si>
  <si>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</si>
  <si>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</si>
  <si>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</si>
  <si>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</si>
  <si>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</si>
  <si>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</si>
  <si>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</si>
  <si>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</si>
  <si>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</si>
  <si>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</si>
  <si>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01/01/2015 al 31/12/2015</t>
  </si>
  <si>
    <t>Ingresos propios</t>
  </si>
  <si>
    <t>Contabilidad de la facultad de educacion</t>
  </si>
  <si>
    <t xml:space="preserve">Erick Rogelio </t>
  </si>
  <si>
    <t>Emmanuel Alexander</t>
  </si>
  <si>
    <t xml:space="preserve">Amaro </t>
  </si>
  <si>
    <t>Tovar</t>
  </si>
  <si>
    <t>Cupul</t>
  </si>
  <si>
    <t>May</t>
  </si>
  <si>
    <t xml:space="preserve">Tania Carolina </t>
  </si>
  <si>
    <t xml:space="preserve">Espinosa </t>
  </si>
  <si>
    <t>Santos</t>
  </si>
  <si>
    <t>Gael Dario</t>
  </si>
  <si>
    <t>Perera</t>
  </si>
  <si>
    <t>Guemez</t>
  </si>
  <si>
    <t>Karla Monserrat</t>
  </si>
  <si>
    <t>Cura</t>
  </si>
  <si>
    <t xml:space="preserve">Cardenas </t>
  </si>
  <si>
    <t>Bojorquez</t>
  </si>
  <si>
    <t xml:space="preserve">Carlos Edgar </t>
  </si>
  <si>
    <t>Pech</t>
  </si>
  <si>
    <t xml:space="preserve">Andrey Marlene </t>
  </si>
  <si>
    <t xml:space="preserve">Brito </t>
  </si>
  <si>
    <t xml:space="preserve">Maria Kristel </t>
  </si>
  <si>
    <t>Pacheco</t>
  </si>
  <si>
    <t>Caballero</t>
  </si>
  <si>
    <t>Irma Fariddy</t>
  </si>
  <si>
    <t xml:space="preserve">Vera </t>
  </si>
  <si>
    <t>Cox</t>
  </si>
  <si>
    <t>Jafet Aurora</t>
  </si>
  <si>
    <t>Ix</t>
  </si>
  <si>
    <t>Caamal</t>
  </si>
  <si>
    <t>Sairi Sarai</t>
  </si>
  <si>
    <t>Casanova</t>
  </si>
  <si>
    <t>Gabriela Natali</t>
  </si>
  <si>
    <t>Albornoz</t>
  </si>
  <si>
    <t>Uch</t>
  </si>
  <si>
    <t>Layda Alejandra</t>
  </si>
  <si>
    <t>Mendoza</t>
  </si>
  <si>
    <t>Sandy Janeth</t>
  </si>
  <si>
    <t>Bah</t>
  </si>
  <si>
    <t>Dzib</t>
  </si>
  <si>
    <t>Lizbeth Fernanda</t>
  </si>
  <si>
    <t xml:space="preserve">Balam </t>
  </si>
  <si>
    <t>Aguilar</t>
  </si>
  <si>
    <t xml:space="preserve">Pablo Ismael </t>
  </si>
  <si>
    <t>Canul</t>
  </si>
  <si>
    <t>Bianca Estefany</t>
  </si>
  <si>
    <t>Cene</t>
  </si>
  <si>
    <t>Guadalupe Natividad</t>
  </si>
  <si>
    <t xml:space="preserve">Chi </t>
  </si>
  <si>
    <t>Puc</t>
  </si>
  <si>
    <t>Dianery Berenice</t>
  </si>
  <si>
    <t xml:space="preserve">Escamilla </t>
  </si>
  <si>
    <t>Dzul</t>
  </si>
  <si>
    <t xml:space="preserve">Adiel Santiago </t>
  </si>
  <si>
    <t>Fernández</t>
  </si>
  <si>
    <t>Alondra Evelyn</t>
  </si>
  <si>
    <t>Hoil</t>
  </si>
  <si>
    <t>David Daniel</t>
  </si>
  <si>
    <t>Koyoc</t>
  </si>
  <si>
    <t>Uitzil</t>
  </si>
  <si>
    <t>Janina Yaritza</t>
  </si>
  <si>
    <t>Ku</t>
  </si>
  <si>
    <t>Perez</t>
  </si>
  <si>
    <t>Emily Merced</t>
  </si>
  <si>
    <t>Ruiz</t>
  </si>
  <si>
    <t>Couoh</t>
  </si>
  <si>
    <t>Maria Tanarí</t>
  </si>
  <si>
    <t>Meneses</t>
  </si>
  <si>
    <t>Marrufo</t>
  </si>
  <si>
    <t>Yajaira Guadalupe</t>
  </si>
  <si>
    <t>Och</t>
  </si>
  <si>
    <t>Nery Valentina</t>
  </si>
  <si>
    <t>Osalde</t>
  </si>
  <si>
    <t>Correa</t>
  </si>
  <si>
    <t>Alejandra del Rosario</t>
  </si>
  <si>
    <t>Oy</t>
  </si>
  <si>
    <t>Tun</t>
  </si>
  <si>
    <t>Dalia Guadalupe</t>
  </si>
  <si>
    <t>Ceme</t>
  </si>
  <si>
    <t>Unica</t>
  </si>
  <si>
    <t>Facultad de educacion de la universidad autonoma de yucatan</t>
  </si>
  <si>
    <t>Politica administracion de los ingresos de la universidad autonoma de yucatan</t>
  </si>
  <si>
    <t>Raul Venancio</t>
  </si>
  <si>
    <t xml:space="preserve">Kantun </t>
  </si>
  <si>
    <t>Cime</t>
  </si>
  <si>
    <t xml:space="preserve">Jose Felipe </t>
  </si>
  <si>
    <t>Elsy Emire</t>
  </si>
  <si>
    <t>Guzman</t>
  </si>
  <si>
    <t>Suarez</t>
  </si>
  <si>
    <t>Nimsi Sarai</t>
  </si>
  <si>
    <t xml:space="preserve">Gomez </t>
  </si>
  <si>
    <t>Beltran</t>
  </si>
  <si>
    <t xml:space="preserve">Negron </t>
  </si>
  <si>
    <t>Alcala</t>
  </si>
  <si>
    <t>Gomez</t>
  </si>
  <si>
    <t xml:space="preserve">Magana </t>
  </si>
  <si>
    <t>Rejon</t>
  </si>
  <si>
    <t>Inmobiliaria Hotelera de Yucatan SA de CV</t>
  </si>
  <si>
    <t>Hotel El conquistador del Paseo de Montejo SA de CV</t>
  </si>
  <si>
    <t>Romar tours S de RL de CV</t>
  </si>
  <si>
    <t>Viajes del tropico SA de CV</t>
  </si>
  <si>
    <t xml:space="preserve">Evelop Airlines SL </t>
  </si>
  <si>
    <t xml:space="preserve">No se cuenta con informes sobre uso de los recursos durante ese periodo Asimismo no se reporta la informacion concerniente al convenio, acuerdo o convocatoria requeridos en la presente fracción del articulo 70 de la Ley General de Transparencia y Acceso a la Informacion Publica, en virtud de que la misma se encuentra en el proceso de elaboracion en version digital y carga de la misma en el servidor web a utilizar para tal efecto Se informa que dicho documento esta disponible para su consulta en la Unidad de Transparencia, previa solicitud a la misma Asimismo no se incluyen datos relativos a la clave unica de identificacion de campana y la autoridad que proporciono la clave por ese unicamente un servicio de aviso institucional  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</si>
</sst>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51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workbookViewId="0" topLeftCell="S2">
      <selection activeCell="X8" sqref="X8"/>
    </sheetView>
  </sheetViews>
  <sheetFormatPr defaultColWidth="9.140625" defaultRowHeight="12.75"/>
  <cols>
    <col min="1" max="1" width="17.421875" style="0" customWidth="1"/>
    <col min="2" max="2" width="22.140625" style="0" bestFit="1" customWidth="1"/>
    <col min="3" max="3" width="28.00390625" style="0" customWidth="1"/>
    <col min="4" max="4" width="29.28125" style="0" customWidth="1"/>
    <col min="5" max="5" width="40.421875" style="0" customWidth="1"/>
    <col min="6" max="6" width="51.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" hidden="1">
      <c r="A1" t="s">
        <v>43</v>
      </c>
    </row>
    <row r="2" spans="1:3" ht="12.75">
      <c r="A2" s="1" t="s">
        <v>44</v>
      </c>
      <c r="B2" s="1" t="s">
        <v>45</v>
      </c>
      <c r="C2" s="1" t="s">
        <v>46</v>
      </c>
    </row>
    <row r="3" spans="1:3" ht="12">
      <c r="A3" s="2" t="s">
        <v>47</v>
      </c>
      <c r="B3" s="2" t="s">
        <v>48</v>
      </c>
      <c r="C3" s="2" t="s">
        <v>49</v>
      </c>
    </row>
    <row r="4" spans="1:24" ht="12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2.75">
      <c r="A6" s="9" t="s">
        <v>84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2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4" ht="12">
      <c r="A8">
        <v>2015</v>
      </c>
      <c r="B8" t="s">
        <v>114</v>
      </c>
      <c r="C8" t="s">
        <v>0</v>
      </c>
      <c r="D8" s="6">
        <v>42018</v>
      </c>
      <c r="F8">
        <v>1</v>
      </c>
      <c r="G8" t="s">
        <v>116</v>
      </c>
      <c r="H8" t="s">
        <v>197</v>
      </c>
      <c r="I8" t="s">
        <v>7</v>
      </c>
      <c r="J8" s="8" t="s">
        <v>18</v>
      </c>
      <c r="K8" s="7"/>
      <c r="L8" s="7"/>
      <c r="M8" s="7"/>
      <c r="N8" t="s">
        <v>216</v>
      </c>
      <c r="O8" s="5">
        <v>9956.4</v>
      </c>
      <c r="Q8" t="s">
        <v>195</v>
      </c>
      <c r="R8" s="4">
        <v>42018</v>
      </c>
      <c r="T8" s="4">
        <v>42084</v>
      </c>
      <c r="U8" t="s">
        <v>196</v>
      </c>
      <c r="V8">
        <v>2015</v>
      </c>
      <c r="W8" s="4">
        <v>42369</v>
      </c>
      <c r="X8" t="s">
        <v>218</v>
      </c>
    </row>
    <row r="9" spans="1:24" ht="12">
      <c r="A9">
        <v>2015</v>
      </c>
      <c r="B9" t="s">
        <v>114</v>
      </c>
      <c r="C9" t="s">
        <v>0</v>
      </c>
      <c r="D9" s="6">
        <v>42065</v>
      </c>
      <c r="F9">
        <v>2</v>
      </c>
      <c r="G9" t="s">
        <v>116</v>
      </c>
      <c r="H9" t="s">
        <v>197</v>
      </c>
      <c r="I9" t="s">
        <v>7</v>
      </c>
      <c r="J9" s="8" t="s">
        <v>18</v>
      </c>
      <c r="K9" s="7"/>
      <c r="L9" s="7"/>
      <c r="M9" s="7"/>
      <c r="N9" t="s">
        <v>213</v>
      </c>
      <c r="O9" s="5">
        <v>4055.91</v>
      </c>
      <c r="Q9" t="s">
        <v>195</v>
      </c>
      <c r="R9" s="4">
        <v>42065</v>
      </c>
      <c r="T9" s="4">
        <v>42084</v>
      </c>
      <c r="U9" t="s">
        <v>196</v>
      </c>
      <c r="V9">
        <v>2015</v>
      </c>
      <c r="W9" s="4">
        <v>42369</v>
      </c>
      <c r="X9" t="s">
        <v>218</v>
      </c>
    </row>
    <row r="10" spans="1:24" ht="12">
      <c r="A10">
        <v>2015</v>
      </c>
      <c r="B10" t="s">
        <v>114</v>
      </c>
      <c r="C10" t="s">
        <v>0</v>
      </c>
      <c r="D10" s="6">
        <v>42065</v>
      </c>
      <c r="F10">
        <v>3</v>
      </c>
      <c r="G10" t="s">
        <v>116</v>
      </c>
      <c r="H10" t="s">
        <v>197</v>
      </c>
      <c r="I10" t="s">
        <v>7</v>
      </c>
      <c r="J10" s="8" t="s">
        <v>18</v>
      </c>
      <c r="K10" s="7"/>
      <c r="L10" s="7"/>
      <c r="M10" s="7"/>
      <c r="N10" t="s">
        <v>213</v>
      </c>
      <c r="O10" s="5">
        <v>2205</v>
      </c>
      <c r="Q10" t="s">
        <v>195</v>
      </c>
      <c r="R10" s="4">
        <v>42065</v>
      </c>
      <c r="T10" s="4">
        <v>42084</v>
      </c>
      <c r="U10" t="s">
        <v>196</v>
      </c>
      <c r="V10">
        <v>2015</v>
      </c>
      <c r="W10" s="4">
        <v>42369</v>
      </c>
      <c r="X10" t="s">
        <v>218</v>
      </c>
    </row>
    <row r="11" spans="1:24" ht="12">
      <c r="A11">
        <v>2015</v>
      </c>
      <c r="B11" t="s">
        <v>114</v>
      </c>
      <c r="C11" t="s">
        <v>0</v>
      </c>
      <c r="D11" s="6">
        <v>42110</v>
      </c>
      <c r="F11">
        <v>4</v>
      </c>
      <c r="G11" t="s">
        <v>116</v>
      </c>
      <c r="H11" t="s">
        <v>197</v>
      </c>
      <c r="I11" t="s">
        <v>7</v>
      </c>
      <c r="J11" s="8" t="s">
        <v>18</v>
      </c>
      <c r="K11" s="7"/>
      <c r="L11" s="7"/>
      <c r="M11" s="7"/>
      <c r="N11" s="7" t="s">
        <v>214</v>
      </c>
      <c r="O11" s="5">
        <v>1159</v>
      </c>
      <c r="Q11" t="s">
        <v>195</v>
      </c>
      <c r="R11" s="4">
        <v>42110</v>
      </c>
      <c r="T11" s="4">
        <v>42084</v>
      </c>
      <c r="U11" t="s">
        <v>196</v>
      </c>
      <c r="V11">
        <v>2015</v>
      </c>
      <c r="W11" s="4">
        <v>42369</v>
      </c>
      <c r="X11" t="s">
        <v>218</v>
      </c>
    </row>
    <row r="12" spans="1:24" ht="12">
      <c r="A12">
        <v>2015</v>
      </c>
      <c r="B12" t="s">
        <v>114</v>
      </c>
      <c r="C12" t="s">
        <v>0</v>
      </c>
      <c r="D12" s="6">
        <v>42137</v>
      </c>
      <c r="F12">
        <v>5</v>
      </c>
      <c r="G12" t="s">
        <v>116</v>
      </c>
      <c r="H12" t="s">
        <v>197</v>
      </c>
      <c r="I12" t="s">
        <v>7</v>
      </c>
      <c r="J12" s="8" t="s">
        <v>18</v>
      </c>
      <c r="K12" s="7"/>
      <c r="L12" s="7"/>
      <c r="M12" s="7"/>
      <c r="N12" s="7" t="s">
        <v>214</v>
      </c>
      <c r="O12" s="5">
        <v>4046</v>
      </c>
      <c r="Q12" t="s">
        <v>195</v>
      </c>
      <c r="R12" s="4">
        <v>42137</v>
      </c>
      <c r="T12" s="4">
        <v>42084</v>
      </c>
      <c r="U12" t="s">
        <v>196</v>
      </c>
      <c r="V12">
        <v>2015</v>
      </c>
      <c r="W12" s="4">
        <v>42369</v>
      </c>
      <c r="X12" t="s">
        <v>218</v>
      </c>
    </row>
    <row r="13" spans="1:24" ht="12">
      <c r="A13">
        <v>2015</v>
      </c>
      <c r="B13" t="s">
        <v>114</v>
      </c>
      <c r="C13" t="s">
        <v>0</v>
      </c>
      <c r="D13" s="6">
        <v>42137</v>
      </c>
      <c r="F13">
        <v>6</v>
      </c>
      <c r="G13" t="s">
        <v>116</v>
      </c>
      <c r="H13" t="s">
        <v>197</v>
      </c>
      <c r="I13" t="s">
        <v>7</v>
      </c>
      <c r="J13" s="8" t="s">
        <v>18</v>
      </c>
      <c r="K13" s="7"/>
      <c r="L13" s="7"/>
      <c r="M13" s="7"/>
      <c r="N13" s="7" t="s">
        <v>214</v>
      </c>
      <c r="O13" s="5">
        <v>4046</v>
      </c>
      <c r="Q13" t="s">
        <v>195</v>
      </c>
      <c r="R13" s="4">
        <v>42137</v>
      </c>
      <c r="T13" s="4">
        <v>42084</v>
      </c>
      <c r="U13" t="s">
        <v>196</v>
      </c>
      <c r="V13">
        <v>2015</v>
      </c>
      <c r="W13" s="4">
        <v>42369</v>
      </c>
      <c r="X13" t="s">
        <v>218</v>
      </c>
    </row>
    <row r="14" spans="1:24" ht="12">
      <c r="A14">
        <v>2015</v>
      </c>
      <c r="B14" t="s">
        <v>114</v>
      </c>
      <c r="C14" t="s">
        <v>0</v>
      </c>
      <c r="D14" s="4">
        <v>42254</v>
      </c>
      <c r="F14">
        <v>7</v>
      </c>
      <c r="G14" t="s">
        <v>116</v>
      </c>
      <c r="H14" t="s">
        <v>197</v>
      </c>
      <c r="I14" t="s">
        <v>7</v>
      </c>
      <c r="J14" s="8" t="s">
        <v>18</v>
      </c>
      <c r="K14" s="7"/>
      <c r="L14" s="7"/>
      <c r="M14" s="7"/>
      <c r="N14" s="7" t="s">
        <v>215</v>
      </c>
      <c r="O14" s="5">
        <v>2445.99</v>
      </c>
      <c r="Q14" t="s">
        <v>195</v>
      </c>
      <c r="R14" s="4">
        <v>42254</v>
      </c>
      <c r="T14" s="4">
        <v>42084</v>
      </c>
      <c r="U14" t="s">
        <v>196</v>
      </c>
      <c r="V14">
        <v>2015</v>
      </c>
      <c r="W14" s="4">
        <v>42369</v>
      </c>
      <c r="X14" t="s">
        <v>218</v>
      </c>
    </row>
    <row r="15" spans="1:24" ht="12">
      <c r="A15">
        <v>2015</v>
      </c>
      <c r="B15" t="s">
        <v>114</v>
      </c>
      <c r="C15" t="s">
        <v>0</v>
      </c>
      <c r="D15" s="4">
        <v>42248</v>
      </c>
      <c r="F15">
        <v>8</v>
      </c>
      <c r="G15" t="s">
        <v>116</v>
      </c>
      <c r="H15" t="s">
        <v>197</v>
      </c>
      <c r="I15" t="s">
        <v>7</v>
      </c>
      <c r="J15" s="8" t="s">
        <v>18</v>
      </c>
      <c r="K15" s="7"/>
      <c r="L15" s="7"/>
      <c r="M15" s="7"/>
      <c r="N15" s="7" t="s">
        <v>216</v>
      </c>
      <c r="O15" s="5">
        <v>7249</v>
      </c>
      <c r="Q15" t="s">
        <v>195</v>
      </c>
      <c r="R15" s="4">
        <v>42248</v>
      </c>
      <c r="T15" s="4">
        <v>42084</v>
      </c>
      <c r="U15" t="s">
        <v>196</v>
      </c>
      <c r="V15">
        <v>2015</v>
      </c>
      <c r="W15" s="4">
        <v>42369</v>
      </c>
      <c r="X15" t="s">
        <v>218</v>
      </c>
    </row>
    <row r="16" spans="1:24" ht="12">
      <c r="A16">
        <v>2015</v>
      </c>
      <c r="B16" t="s">
        <v>114</v>
      </c>
      <c r="C16" t="s">
        <v>0</v>
      </c>
      <c r="D16" s="4">
        <v>42248</v>
      </c>
      <c r="F16">
        <v>9</v>
      </c>
      <c r="G16" t="s">
        <v>116</v>
      </c>
      <c r="H16" t="s">
        <v>197</v>
      </c>
      <c r="I16" t="s">
        <v>8</v>
      </c>
      <c r="J16" s="8"/>
      <c r="K16" s="7" t="s">
        <v>118</v>
      </c>
      <c r="L16" s="7" t="s">
        <v>119</v>
      </c>
      <c r="M16" s="7" t="s">
        <v>120</v>
      </c>
      <c r="O16" s="5">
        <v>6006</v>
      </c>
      <c r="Q16" t="s">
        <v>195</v>
      </c>
      <c r="R16" s="4">
        <v>42248</v>
      </c>
      <c r="T16" s="4">
        <v>42084</v>
      </c>
      <c r="U16" t="s">
        <v>196</v>
      </c>
      <c r="V16">
        <v>2015</v>
      </c>
      <c r="W16" s="4">
        <v>42369</v>
      </c>
      <c r="X16" t="s">
        <v>218</v>
      </c>
    </row>
    <row r="17" spans="1:24" ht="12">
      <c r="A17">
        <v>2015</v>
      </c>
      <c r="B17" t="s">
        <v>114</v>
      </c>
      <c r="C17" t="s">
        <v>0</v>
      </c>
      <c r="D17" s="4">
        <v>42255</v>
      </c>
      <c r="F17">
        <v>10</v>
      </c>
      <c r="G17" t="s">
        <v>116</v>
      </c>
      <c r="H17" t="s">
        <v>197</v>
      </c>
      <c r="I17" t="s">
        <v>8</v>
      </c>
      <c r="J17" s="8"/>
      <c r="K17" s="7" t="s">
        <v>201</v>
      </c>
      <c r="L17" s="7" t="s">
        <v>121</v>
      </c>
      <c r="M17" s="7" t="s">
        <v>122</v>
      </c>
      <c r="O17" s="5">
        <v>423.32</v>
      </c>
      <c r="Q17" t="s">
        <v>195</v>
      </c>
      <c r="R17" s="4">
        <v>42255</v>
      </c>
      <c r="T17" s="4">
        <v>42084</v>
      </c>
      <c r="U17" t="s">
        <v>196</v>
      </c>
      <c r="V17">
        <v>2015</v>
      </c>
      <c r="W17" s="4">
        <v>42369</v>
      </c>
      <c r="X17" t="s">
        <v>218</v>
      </c>
    </row>
    <row r="18" spans="1:24" ht="12">
      <c r="A18">
        <v>2015</v>
      </c>
      <c r="B18" t="s">
        <v>114</v>
      </c>
      <c r="C18" t="s">
        <v>0</v>
      </c>
      <c r="D18" s="4">
        <v>42268</v>
      </c>
      <c r="F18">
        <v>11</v>
      </c>
      <c r="G18" t="s">
        <v>116</v>
      </c>
      <c r="H18" t="s">
        <v>197</v>
      </c>
      <c r="I18" t="s">
        <v>7</v>
      </c>
      <c r="J18" s="8" t="s">
        <v>18</v>
      </c>
      <c r="K18" s="7" t="s">
        <v>123</v>
      </c>
      <c r="L18" s="7" t="s">
        <v>124</v>
      </c>
      <c r="M18" s="7"/>
      <c r="N18" s="7" t="s">
        <v>217</v>
      </c>
      <c r="O18" s="5">
        <v>14000</v>
      </c>
      <c r="Q18" t="s">
        <v>195</v>
      </c>
      <c r="R18" s="4">
        <v>42268</v>
      </c>
      <c r="T18" s="4">
        <v>42084</v>
      </c>
      <c r="U18" t="s">
        <v>196</v>
      </c>
      <c r="V18">
        <v>2015</v>
      </c>
      <c r="W18" s="4">
        <v>42369</v>
      </c>
      <c r="X18" t="s">
        <v>218</v>
      </c>
    </row>
    <row r="19" spans="1:24" ht="12">
      <c r="A19">
        <v>2015</v>
      </c>
      <c r="B19" t="s">
        <v>114</v>
      </c>
      <c r="C19" t="s">
        <v>0</v>
      </c>
      <c r="D19" s="4">
        <v>42268</v>
      </c>
      <c r="F19">
        <v>12</v>
      </c>
      <c r="G19" t="s">
        <v>116</v>
      </c>
      <c r="H19" t="s">
        <v>197</v>
      </c>
      <c r="I19" t="s">
        <v>7</v>
      </c>
      <c r="J19" s="8" t="s">
        <v>18</v>
      </c>
      <c r="K19" s="7"/>
      <c r="L19" s="7"/>
      <c r="M19" s="7"/>
      <c r="N19" s="7" t="s">
        <v>217</v>
      </c>
      <c r="O19" s="5">
        <v>14000</v>
      </c>
      <c r="Q19" t="s">
        <v>195</v>
      </c>
      <c r="R19" s="4">
        <v>42268</v>
      </c>
      <c r="T19" s="4">
        <v>42084</v>
      </c>
      <c r="U19" t="s">
        <v>196</v>
      </c>
      <c r="V19">
        <v>2015</v>
      </c>
      <c r="W19" s="4">
        <v>42369</v>
      </c>
      <c r="X19" t="s">
        <v>218</v>
      </c>
    </row>
    <row r="20" spans="1:24" ht="12">
      <c r="A20">
        <v>2015</v>
      </c>
      <c r="B20" t="s">
        <v>114</v>
      </c>
      <c r="C20" t="s">
        <v>0</v>
      </c>
      <c r="D20" s="4">
        <v>42268</v>
      </c>
      <c r="F20">
        <v>13</v>
      </c>
      <c r="G20" t="s">
        <v>116</v>
      </c>
      <c r="H20" t="s">
        <v>197</v>
      </c>
      <c r="I20" t="s">
        <v>8</v>
      </c>
      <c r="J20" s="8"/>
      <c r="K20" s="7"/>
      <c r="L20" s="7"/>
      <c r="M20" s="7" t="s">
        <v>125</v>
      </c>
      <c r="O20" s="5">
        <v>11746.4</v>
      </c>
      <c r="Q20" t="s">
        <v>195</v>
      </c>
      <c r="R20" s="4">
        <v>42268</v>
      </c>
      <c r="T20" s="4">
        <v>42084</v>
      </c>
      <c r="U20" t="s">
        <v>196</v>
      </c>
      <c r="V20">
        <v>2015</v>
      </c>
      <c r="W20" s="4">
        <v>42369</v>
      </c>
      <c r="X20" t="s">
        <v>218</v>
      </c>
    </row>
    <row r="21" spans="1:24" ht="12">
      <c r="A21">
        <v>2015</v>
      </c>
      <c r="B21" t="s">
        <v>114</v>
      </c>
      <c r="C21" t="s">
        <v>0</v>
      </c>
      <c r="D21" s="4">
        <v>42268</v>
      </c>
      <c r="F21">
        <v>14</v>
      </c>
      <c r="G21" t="s">
        <v>116</v>
      </c>
      <c r="H21" t="s">
        <v>197</v>
      </c>
      <c r="I21" t="s">
        <v>8</v>
      </c>
      <c r="J21" s="8"/>
      <c r="K21" s="7" t="s">
        <v>126</v>
      </c>
      <c r="L21" s="7" t="s">
        <v>127</v>
      </c>
      <c r="M21" s="7" t="s">
        <v>128</v>
      </c>
      <c r="O21" s="5">
        <v>11746.4</v>
      </c>
      <c r="Q21" t="s">
        <v>195</v>
      </c>
      <c r="R21" s="4">
        <v>42268</v>
      </c>
      <c r="T21" s="4">
        <v>42084</v>
      </c>
      <c r="U21" t="s">
        <v>196</v>
      </c>
      <c r="V21">
        <v>2015</v>
      </c>
      <c r="W21" s="4">
        <v>42369</v>
      </c>
      <c r="X21" t="s">
        <v>218</v>
      </c>
    </row>
    <row r="22" spans="1:24" ht="12">
      <c r="A22">
        <v>2015</v>
      </c>
      <c r="B22" t="s">
        <v>114</v>
      </c>
      <c r="C22" t="s">
        <v>0</v>
      </c>
      <c r="D22" s="4">
        <v>42268</v>
      </c>
      <c r="F22">
        <v>15</v>
      </c>
      <c r="G22" t="s">
        <v>116</v>
      </c>
      <c r="H22" t="s">
        <v>197</v>
      </c>
      <c r="I22" t="s">
        <v>8</v>
      </c>
      <c r="J22" s="8"/>
      <c r="K22" s="7" t="s">
        <v>129</v>
      </c>
      <c r="L22" s="7" t="s">
        <v>177</v>
      </c>
      <c r="M22" s="7" t="s">
        <v>130</v>
      </c>
      <c r="O22" s="5">
        <v>11176.34</v>
      </c>
      <c r="Q22" t="s">
        <v>195</v>
      </c>
      <c r="R22" s="4">
        <v>42268</v>
      </c>
      <c r="T22" s="4">
        <v>42084</v>
      </c>
      <c r="U22" t="s">
        <v>196</v>
      </c>
      <c r="V22">
        <v>2015</v>
      </c>
      <c r="W22" s="4">
        <v>42369</v>
      </c>
      <c r="X22" t="s">
        <v>218</v>
      </c>
    </row>
    <row r="23" spans="1:24" ht="12">
      <c r="A23">
        <v>2015</v>
      </c>
      <c r="B23" t="s">
        <v>114</v>
      </c>
      <c r="C23" t="s">
        <v>0</v>
      </c>
      <c r="D23" s="4">
        <v>42312</v>
      </c>
      <c r="F23">
        <v>16</v>
      </c>
      <c r="G23" t="s">
        <v>116</v>
      </c>
      <c r="H23" t="s">
        <v>197</v>
      </c>
      <c r="I23" t="s">
        <v>8</v>
      </c>
      <c r="J23" s="8"/>
      <c r="K23" t="s">
        <v>202</v>
      </c>
      <c r="L23" t="s">
        <v>131</v>
      </c>
      <c r="M23" t="s">
        <v>132</v>
      </c>
      <c r="O23" s="5">
        <v>1000</v>
      </c>
      <c r="Q23" t="s">
        <v>195</v>
      </c>
      <c r="R23" s="4">
        <v>42312</v>
      </c>
      <c r="T23" s="4">
        <v>42084</v>
      </c>
      <c r="U23" t="s">
        <v>196</v>
      </c>
      <c r="V23">
        <v>2015</v>
      </c>
      <c r="W23" s="4">
        <v>42369</v>
      </c>
      <c r="X23" t="s">
        <v>218</v>
      </c>
    </row>
    <row r="24" spans="1:24" ht="12">
      <c r="A24">
        <v>2015</v>
      </c>
      <c r="B24" t="s">
        <v>114</v>
      </c>
      <c r="C24" t="s">
        <v>0</v>
      </c>
      <c r="D24" s="4">
        <v>42312</v>
      </c>
      <c r="F24">
        <v>17</v>
      </c>
      <c r="G24" t="s">
        <v>116</v>
      </c>
      <c r="H24" t="s">
        <v>197</v>
      </c>
      <c r="I24" t="s">
        <v>8</v>
      </c>
      <c r="J24" s="8"/>
      <c r="K24" t="s">
        <v>133</v>
      </c>
      <c r="L24" t="s">
        <v>134</v>
      </c>
      <c r="M24" t="s">
        <v>203</v>
      </c>
      <c r="O24" s="5">
        <v>1500</v>
      </c>
      <c r="Q24" t="s">
        <v>195</v>
      </c>
      <c r="R24" s="4">
        <v>42312</v>
      </c>
      <c r="T24" s="4">
        <v>42084</v>
      </c>
      <c r="U24" t="s">
        <v>196</v>
      </c>
      <c r="V24">
        <v>2015</v>
      </c>
      <c r="W24" s="4">
        <v>42369</v>
      </c>
      <c r="X24" t="s">
        <v>218</v>
      </c>
    </row>
    <row r="25" spans="1:24" ht="12">
      <c r="A25">
        <v>2015</v>
      </c>
      <c r="B25" t="s">
        <v>114</v>
      </c>
      <c r="C25" t="s">
        <v>0</v>
      </c>
      <c r="D25" s="4">
        <v>42312</v>
      </c>
      <c r="F25">
        <v>18</v>
      </c>
      <c r="G25" t="s">
        <v>116</v>
      </c>
      <c r="H25" t="s">
        <v>197</v>
      </c>
      <c r="I25" t="s">
        <v>8</v>
      </c>
      <c r="J25" s="8"/>
      <c r="K25" t="s">
        <v>135</v>
      </c>
      <c r="L25" t="s">
        <v>136</v>
      </c>
      <c r="M25" t="s">
        <v>204</v>
      </c>
      <c r="O25" s="5">
        <v>1000</v>
      </c>
      <c r="Q25" t="s">
        <v>195</v>
      </c>
      <c r="R25" s="4">
        <v>42312</v>
      </c>
      <c r="T25" s="4">
        <v>42084</v>
      </c>
      <c r="U25" t="s">
        <v>196</v>
      </c>
      <c r="V25">
        <v>2015</v>
      </c>
      <c r="W25" s="4">
        <v>42369</v>
      </c>
      <c r="X25" t="s">
        <v>218</v>
      </c>
    </row>
    <row r="26" spans="1:24" ht="12">
      <c r="A26">
        <v>2015</v>
      </c>
      <c r="B26" t="s">
        <v>114</v>
      </c>
      <c r="C26" t="s">
        <v>0</v>
      </c>
      <c r="D26" s="4">
        <v>42312</v>
      </c>
      <c r="F26">
        <v>19</v>
      </c>
      <c r="G26" t="s">
        <v>116</v>
      </c>
      <c r="H26" t="s">
        <v>197</v>
      </c>
      <c r="I26" t="s">
        <v>8</v>
      </c>
      <c r="J26" s="8"/>
      <c r="K26" t="s">
        <v>137</v>
      </c>
      <c r="L26" t="s">
        <v>138</v>
      </c>
      <c r="M26" t="s">
        <v>139</v>
      </c>
      <c r="O26" s="5">
        <v>1000</v>
      </c>
      <c r="Q26" t="s">
        <v>195</v>
      </c>
      <c r="R26" s="4">
        <v>42312</v>
      </c>
      <c r="T26" s="4">
        <v>42084</v>
      </c>
      <c r="U26" t="s">
        <v>196</v>
      </c>
      <c r="V26">
        <v>2015</v>
      </c>
      <c r="W26" s="4">
        <v>42369</v>
      </c>
      <c r="X26" t="s">
        <v>218</v>
      </c>
    </row>
    <row r="27" spans="1:24" ht="12">
      <c r="A27">
        <v>2015</v>
      </c>
      <c r="B27" t="s">
        <v>114</v>
      </c>
      <c r="C27" t="s">
        <v>0</v>
      </c>
      <c r="D27" s="4">
        <v>42312</v>
      </c>
      <c r="F27">
        <v>20</v>
      </c>
      <c r="G27" t="s">
        <v>116</v>
      </c>
      <c r="H27" t="s">
        <v>197</v>
      </c>
      <c r="I27" t="s">
        <v>8</v>
      </c>
      <c r="J27" s="8"/>
      <c r="K27" t="s">
        <v>205</v>
      </c>
      <c r="L27" t="s">
        <v>206</v>
      </c>
      <c r="M27" t="s">
        <v>207</v>
      </c>
      <c r="O27" s="5">
        <v>1500</v>
      </c>
      <c r="Q27" t="s">
        <v>195</v>
      </c>
      <c r="R27" s="4">
        <v>42312</v>
      </c>
      <c r="T27" s="4">
        <v>42084</v>
      </c>
      <c r="U27" t="s">
        <v>196</v>
      </c>
      <c r="V27">
        <v>2015</v>
      </c>
      <c r="W27" s="4">
        <v>42369</v>
      </c>
      <c r="X27" t="s">
        <v>218</v>
      </c>
    </row>
    <row r="28" spans="1:24" ht="12">
      <c r="A28">
        <v>2015</v>
      </c>
      <c r="B28" t="s">
        <v>114</v>
      </c>
      <c r="C28" t="s">
        <v>0</v>
      </c>
      <c r="D28" s="4">
        <v>42312</v>
      </c>
      <c r="F28">
        <v>21</v>
      </c>
      <c r="G28" t="s">
        <v>116</v>
      </c>
      <c r="H28" t="s">
        <v>197</v>
      </c>
      <c r="I28" t="s">
        <v>8</v>
      </c>
      <c r="J28" s="8"/>
      <c r="K28" t="s">
        <v>140</v>
      </c>
      <c r="L28" t="s">
        <v>141</v>
      </c>
      <c r="M28" t="s">
        <v>142</v>
      </c>
      <c r="O28" s="5">
        <v>1000</v>
      </c>
      <c r="Q28" t="s">
        <v>195</v>
      </c>
      <c r="R28" s="4">
        <v>42312</v>
      </c>
      <c r="T28" s="4">
        <v>42084</v>
      </c>
      <c r="U28" t="s">
        <v>196</v>
      </c>
      <c r="V28">
        <v>2015</v>
      </c>
      <c r="W28" s="4">
        <v>42369</v>
      </c>
      <c r="X28" t="s">
        <v>218</v>
      </c>
    </row>
    <row r="29" spans="1:24" ht="12">
      <c r="A29">
        <v>2015</v>
      </c>
      <c r="B29" t="s">
        <v>114</v>
      </c>
      <c r="C29" t="s">
        <v>0</v>
      </c>
      <c r="D29" s="4">
        <v>42312</v>
      </c>
      <c r="F29">
        <v>22</v>
      </c>
      <c r="G29" t="s">
        <v>116</v>
      </c>
      <c r="H29" t="s">
        <v>197</v>
      </c>
      <c r="I29" t="s">
        <v>8</v>
      </c>
      <c r="J29" s="8"/>
      <c r="K29" t="s">
        <v>143</v>
      </c>
      <c r="L29" t="s">
        <v>144</v>
      </c>
      <c r="M29" t="s">
        <v>145</v>
      </c>
      <c r="O29" s="5">
        <v>1500</v>
      </c>
      <c r="Q29" t="s">
        <v>195</v>
      </c>
      <c r="R29" s="4">
        <v>42312</v>
      </c>
      <c r="T29" s="4">
        <v>42084</v>
      </c>
      <c r="U29" t="s">
        <v>196</v>
      </c>
      <c r="V29">
        <v>2015</v>
      </c>
      <c r="W29" s="4">
        <v>42369</v>
      </c>
      <c r="X29" t="s">
        <v>218</v>
      </c>
    </row>
    <row r="30" spans="1:24" ht="12">
      <c r="A30">
        <v>2015</v>
      </c>
      <c r="B30" t="s">
        <v>114</v>
      </c>
      <c r="C30" t="s">
        <v>0</v>
      </c>
      <c r="D30" s="4">
        <v>42312</v>
      </c>
      <c r="F30">
        <v>23</v>
      </c>
      <c r="G30" t="s">
        <v>116</v>
      </c>
      <c r="H30" t="s">
        <v>197</v>
      </c>
      <c r="I30" t="s">
        <v>8</v>
      </c>
      <c r="J30" s="8"/>
      <c r="K30" t="s">
        <v>146</v>
      </c>
      <c r="L30" t="s">
        <v>208</v>
      </c>
      <c r="M30" t="s">
        <v>147</v>
      </c>
      <c r="O30" s="5">
        <v>1500</v>
      </c>
      <c r="Q30" t="s">
        <v>195</v>
      </c>
      <c r="R30" s="4">
        <v>42312</v>
      </c>
      <c r="T30" s="4">
        <v>42084</v>
      </c>
      <c r="U30" t="s">
        <v>196</v>
      </c>
      <c r="V30">
        <v>2015</v>
      </c>
      <c r="W30" s="4">
        <v>42369</v>
      </c>
      <c r="X30" t="s">
        <v>218</v>
      </c>
    </row>
    <row r="31" spans="1:24" ht="12">
      <c r="A31">
        <v>2015</v>
      </c>
      <c r="B31" t="s">
        <v>114</v>
      </c>
      <c r="C31" t="s">
        <v>0</v>
      </c>
      <c r="D31" s="4">
        <v>42325</v>
      </c>
      <c r="F31">
        <v>24</v>
      </c>
      <c r="G31" t="s">
        <v>116</v>
      </c>
      <c r="H31" t="s">
        <v>197</v>
      </c>
      <c r="I31" t="s">
        <v>7</v>
      </c>
      <c r="J31" s="8" t="s">
        <v>18</v>
      </c>
      <c r="N31" t="s">
        <v>213</v>
      </c>
      <c r="O31" s="5">
        <v>1220.3</v>
      </c>
      <c r="Q31" t="s">
        <v>195</v>
      </c>
      <c r="R31" s="4">
        <v>42325</v>
      </c>
      <c r="T31" s="4">
        <v>42084</v>
      </c>
      <c r="U31" t="s">
        <v>196</v>
      </c>
      <c r="V31">
        <v>2015</v>
      </c>
      <c r="W31" s="4">
        <v>42369</v>
      </c>
      <c r="X31" t="s">
        <v>218</v>
      </c>
    </row>
    <row r="32" spans="1:24" ht="12">
      <c r="A32">
        <v>2015</v>
      </c>
      <c r="B32" t="s">
        <v>114</v>
      </c>
      <c r="C32" t="s">
        <v>0</v>
      </c>
      <c r="D32" s="4">
        <v>42333</v>
      </c>
      <c r="F32">
        <v>25</v>
      </c>
      <c r="G32" t="s">
        <v>116</v>
      </c>
      <c r="H32" t="s">
        <v>197</v>
      </c>
      <c r="I32" t="s">
        <v>7</v>
      </c>
      <c r="J32" s="8" t="s">
        <v>18</v>
      </c>
      <c r="N32" s="7" t="s">
        <v>216</v>
      </c>
      <c r="O32" s="5">
        <v>4003.21</v>
      </c>
      <c r="Q32" t="s">
        <v>195</v>
      </c>
      <c r="R32" s="4">
        <v>42333</v>
      </c>
      <c r="T32" s="4">
        <v>42084</v>
      </c>
      <c r="U32" t="s">
        <v>196</v>
      </c>
      <c r="V32">
        <v>2015</v>
      </c>
      <c r="W32" s="4">
        <v>42369</v>
      </c>
      <c r="X32" t="s">
        <v>218</v>
      </c>
    </row>
    <row r="33" spans="1:24" ht="12">
      <c r="A33">
        <v>2015</v>
      </c>
      <c r="B33" t="s">
        <v>114</v>
      </c>
      <c r="C33" t="s">
        <v>0</v>
      </c>
      <c r="D33" s="4">
        <v>42333</v>
      </c>
      <c r="F33">
        <v>26</v>
      </c>
      <c r="G33" t="s">
        <v>116</v>
      </c>
      <c r="H33" t="s">
        <v>197</v>
      </c>
      <c r="I33" t="s">
        <v>7</v>
      </c>
      <c r="J33" s="8" t="s">
        <v>18</v>
      </c>
      <c r="N33" s="7" t="s">
        <v>216</v>
      </c>
      <c r="O33" s="5">
        <v>4003.21</v>
      </c>
      <c r="Q33" t="s">
        <v>195</v>
      </c>
      <c r="R33" s="4">
        <v>42333</v>
      </c>
      <c r="T33" s="4">
        <v>42084</v>
      </c>
      <c r="U33" t="s">
        <v>196</v>
      </c>
      <c r="V33">
        <v>2015</v>
      </c>
      <c r="W33" s="4">
        <v>42369</v>
      </c>
      <c r="X33" t="s">
        <v>218</v>
      </c>
    </row>
    <row r="34" spans="1:24" ht="12">
      <c r="A34">
        <v>2015</v>
      </c>
      <c r="B34" t="s">
        <v>114</v>
      </c>
      <c r="C34" t="s">
        <v>0</v>
      </c>
      <c r="D34" s="4">
        <v>42333</v>
      </c>
      <c r="F34">
        <v>27</v>
      </c>
      <c r="G34" t="s">
        <v>116</v>
      </c>
      <c r="H34" t="s">
        <v>197</v>
      </c>
      <c r="I34" t="s">
        <v>7</v>
      </c>
      <c r="J34" s="8" t="s">
        <v>18</v>
      </c>
      <c r="N34" s="7" t="s">
        <v>216</v>
      </c>
      <c r="O34" s="5">
        <v>4003.21</v>
      </c>
      <c r="Q34" t="s">
        <v>195</v>
      </c>
      <c r="R34" s="4">
        <v>42333</v>
      </c>
      <c r="T34" s="4">
        <v>42084</v>
      </c>
      <c r="U34" t="s">
        <v>196</v>
      </c>
      <c r="V34">
        <v>2015</v>
      </c>
      <c r="W34" s="4">
        <v>42369</v>
      </c>
      <c r="X34" t="s">
        <v>218</v>
      </c>
    </row>
    <row r="35" spans="1:24" ht="12">
      <c r="A35">
        <v>2015</v>
      </c>
      <c r="B35" t="s">
        <v>114</v>
      </c>
      <c r="C35" t="s">
        <v>0</v>
      </c>
      <c r="D35" s="4">
        <v>42339</v>
      </c>
      <c r="F35">
        <v>28</v>
      </c>
      <c r="G35" t="s">
        <v>116</v>
      </c>
      <c r="H35" t="s">
        <v>197</v>
      </c>
      <c r="I35" t="s">
        <v>8</v>
      </c>
      <c r="J35" s="8" t="s">
        <v>18</v>
      </c>
      <c r="N35" s="7" t="s">
        <v>213</v>
      </c>
      <c r="O35" s="5">
        <v>2440.61</v>
      </c>
      <c r="Q35" t="s">
        <v>195</v>
      </c>
      <c r="R35" s="4">
        <v>42339</v>
      </c>
      <c r="T35" s="4">
        <v>42084</v>
      </c>
      <c r="U35" t="s">
        <v>196</v>
      </c>
      <c r="V35">
        <v>2015</v>
      </c>
      <c r="W35" s="4">
        <v>42369</v>
      </c>
      <c r="X35" t="s">
        <v>218</v>
      </c>
    </row>
    <row r="36" spans="1:24" ht="12">
      <c r="A36">
        <v>2015</v>
      </c>
      <c r="B36" t="s">
        <v>114</v>
      </c>
      <c r="C36" t="s">
        <v>0</v>
      </c>
      <c r="D36" s="4">
        <v>42325</v>
      </c>
      <c r="F36">
        <v>29</v>
      </c>
      <c r="G36" t="s">
        <v>116</v>
      </c>
      <c r="H36" t="s">
        <v>197</v>
      </c>
      <c r="I36" t="s">
        <v>8</v>
      </c>
      <c r="J36" s="8"/>
      <c r="K36" s="7" t="s">
        <v>117</v>
      </c>
      <c r="L36" s="7" t="s">
        <v>199</v>
      </c>
      <c r="M36" s="7" t="s">
        <v>200</v>
      </c>
      <c r="O36" s="5">
        <v>14894.68</v>
      </c>
      <c r="Q36" t="s">
        <v>195</v>
      </c>
      <c r="R36" s="4">
        <v>42325</v>
      </c>
      <c r="T36" s="4">
        <v>42084</v>
      </c>
      <c r="U36" t="s">
        <v>196</v>
      </c>
      <c r="V36">
        <v>2015</v>
      </c>
      <c r="W36" s="4">
        <v>42369</v>
      </c>
      <c r="X36" t="s">
        <v>218</v>
      </c>
    </row>
    <row r="37" spans="1:24" ht="12">
      <c r="A37">
        <v>2015</v>
      </c>
      <c r="B37" t="s">
        <v>114</v>
      </c>
      <c r="C37" t="s">
        <v>0</v>
      </c>
      <c r="D37" s="4">
        <v>42325</v>
      </c>
      <c r="F37">
        <v>30</v>
      </c>
      <c r="G37" t="s">
        <v>116</v>
      </c>
      <c r="H37" t="s">
        <v>197</v>
      </c>
      <c r="I37" t="s">
        <v>7</v>
      </c>
      <c r="J37" s="8" t="s">
        <v>18</v>
      </c>
      <c r="N37" s="7" t="s">
        <v>216</v>
      </c>
      <c r="O37" s="5">
        <v>3080</v>
      </c>
      <c r="Q37" t="s">
        <v>195</v>
      </c>
      <c r="R37" s="4">
        <v>42325</v>
      </c>
      <c r="T37" s="4">
        <v>42084</v>
      </c>
      <c r="U37" t="s">
        <v>196</v>
      </c>
      <c r="V37">
        <v>2015</v>
      </c>
      <c r="W37" s="4">
        <v>42369</v>
      </c>
      <c r="X37" t="s">
        <v>218</v>
      </c>
    </row>
    <row r="38" spans="1:24" ht="12">
      <c r="A38">
        <v>2015</v>
      </c>
      <c r="B38" t="s">
        <v>114</v>
      </c>
      <c r="C38" t="s">
        <v>0</v>
      </c>
      <c r="D38" s="4">
        <v>42333</v>
      </c>
      <c r="F38">
        <v>31</v>
      </c>
      <c r="G38" t="s">
        <v>116</v>
      </c>
      <c r="H38" t="s">
        <v>197</v>
      </c>
      <c r="I38" t="s">
        <v>8</v>
      </c>
      <c r="J38" s="8"/>
      <c r="K38" s="7" t="s">
        <v>148</v>
      </c>
      <c r="L38" s="7" t="s">
        <v>149</v>
      </c>
      <c r="M38" s="7" t="s">
        <v>150</v>
      </c>
      <c r="O38" s="5">
        <v>261</v>
      </c>
      <c r="Q38" t="s">
        <v>195</v>
      </c>
      <c r="R38" s="4">
        <v>42333</v>
      </c>
      <c r="T38" s="4">
        <v>42084</v>
      </c>
      <c r="U38" t="s">
        <v>196</v>
      </c>
      <c r="V38">
        <v>2015</v>
      </c>
      <c r="W38" s="4">
        <v>42369</v>
      </c>
      <c r="X38" t="s">
        <v>218</v>
      </c>
    </row>
    <row r="39" spans="1:24" ht="12">
      <c r="A39">
        <v>2015</v>
      </c>
      <c r="B39" t="s">
        <v>114</v>
      </c>
      <c r="C39" t="s">
        <v>0</v>
      </c>
      <c r="D39" s="4">
        <v>42333</v>
      </c>
      <c r="F39">
        <v>32</v>
      </c>
      <c r="G39" t="s">
        <v>116</v>
      </c>
      <c r="H39" t="s">
        <v>197</v>
      </c>
      <c r="I39" t="s">
        <v>8</v>
      </c>
      <c r="J39" s="8"/>
      <c r="K39" s="7" t="s">
        <v>151</v>
      </c>
      <c r="L39" s="7" t="s">
        <v>209</v>
      </c>
      <c r="M39" s="7" t="s">
        <v>152</v>
      </c>
      <c r="O39" s="5">
        <v>261</v>
      </c>
      <c r="Q39" t="s">
        <v>195</v>
      </c>
      <c r="R39" s="4">
        <v>42333</v>
      </c>
      <c r="T39" s="4">
        <v>42084</v>
      </c>
      <c r="U39" t="s">
        <v>196</v>
      </c>
      <c r="V39">
        <v>2015</v>
      </c>
      <c r="W39" s="4">
        <v>42369</v>
      </c>
      <c r="X39" t="s">
        <v>218</v>
      </c>
    </row>
    <row r="40" spans="1:24" ht="12">
      <c r="A40">
        <v>2015</v>
      </c>
      <c r="B40" t="s">
        <v>114</v>
      </c>
      <c r="C40" t="s">
        <v>0</v>
      </c>
      <c r="D40" s="4">
        <v>42333</v>
      </c>
      <c r="F40">
        <v>33</v>
      </c>
      <c r="G40" t="s">
        <v>116</v>
      </c>
      <c r="H40" t="s">
        <v>197</v>
      </c>
      <c r="I40" t="s">
        <v>8</v>
      </c>
      <c r="J40" s="8"/>
      <c r="K40" s="7" t="s">
        <v>153</v>
      </c>
      <c r="L40" s="7" t="s">
        <v>154</v>
      </c>
      <c r="M40" s="7" t="s">
        <v>155</v>
      </c>
      <c r="O40" s="5">
        <v>261</v>
      </c>
      <c r="Q40" t="s">
        <v>195</v>
      </c>
      <c r="R40" s="4">
        <v>42333</v>
      </c>
      <c r="T40" s="4">
        <v>42084</v>
      </c>
      <c r="U40" t="s">
        <v>196</v>
      </c>
      <c r="V40">
        <v>2015</v>
      </c>
      <c r="W40" s="4">
        <v>42369</v>
      </c>
      <c r="X40" t="s">
        <v>218</v>
      </c>
    </row>
    <row r="41" spans="1:24" ht="12">
      <c r="A41">
        <v>2015</v>
      </c>
      <c r="B41" t="s">
        <v>114</v>
      </c>
      <c r="C41" t="s">
        <v>0</v>
      </c>
      <c r="D41" s="4">
        <v>42333</v>
      </c>
      <c r="F41">
        <v>34</v>
      </c>
      <c r="G41" t="s">
        <v>116</v>
      </c>
      <c r="H41" t="s">
        <v>197</v>
      </c>
      <c r="I41" t="s">
        <v>8</v>
      </c>
      <c r="J41" s="8"/>
      <c r="K41" s="7" t="s">
        <v>156</v>
      </c>
      <c r="L41" s="7" t="s">
        <v>157</v>
      </c>
      <c r="M41" s="7" t="s">
        <v>158</v>
      </c>
      <c r="O41" s="5">
        <v>261</v>
      </c>
      <c r="Q41" t="s">
        <v>195</v>
      </c>
      <c r="R41" s="4">
        <v>42333</v>
      </c>
      <c r="T41" s="4">
        <v>42084</v>
      </c>
      <c r="U41" t="s">
        <v>196</v>
      </c>
      <c r="V41">
        <v>2015</v>
      </c>
      <c r="W41" s="4">
        <v>42369</v>
      </c>
      <c r="X41" t="s">
        <v>218</v>
      </c>
    </row>
    <row r="42" spans="1:24" ht="12">
      <c r="A42">
        <v>2015</v>
      </c>
      <c r="B42" t="s">
        <v>114</v>
      </c>
      <c r="C42" t="s">
        <v>0</v>
      </c>
      <c r="D42" s="4">
        <v>42333</v>
      </c>
      <c r="F42">
        <v>35</v>
      </c>
      <c r="G42" t="s">
        <v>116</v>
      </c>
      <c r="H42" t="s">
        <v>197</v>
      </c>
      <c r="I42" t="s">
        <v>8</v>
      </c>
      <c r="J42" s="8"/>
      <c r="K42" s="7" t="s">
        <v>159</v>
      </c>
      <c r="L42" s="7" t="s">
        <v>157</v>
      </c>
      <c r="M42" s="7" t="s">
        <v>160</v>
      </c>
      <c r="O42" s="5">
        <v>261</v>
      </c>
      <c r="Q42" t="s">
        <v>195</v>
      </c>
      <c r="R42" s="4">
        <v>42333</v>
      </c>
      <c r="T42" s="4">
        <v>42084</v>
      </c>
      <c r="U42" t="s">
        <v>196</v>
      </c>
      <c r="V42">
        <v>2015</v>
      </c>
      <c r="W42" s="4">
        <v>42369</v>
      </c>
      <c r="X42" t="s">
        <v>218</v>
      </c>
    </row>
    <row r="43" spans="1:24" ht="12">
      <c r="A43">
        <v>2015</v>
      </c>
      <c r="B43" t="s">
        <v>114</v>
      </c>
      <c r="C43" t="s">
        <v>0</v>
      </c>
      <c r="D43" s="4">
        <v>42333</v>
      </c>
      <c r="F43">
        <v>36</v>
      </c>
      <c r="G43" t="s">
        <v>116</v>
      </c>
      <c r="H43" t="s">
        <v>197</v>
      </c>
      <c r="I43" t="s">
        <v>8</v>
      </c>
      <c r="J43" s="8"/>
      <c r="K43" s="7" t="s">
        <v>161</v>
      </c>
      <c r="L43" s="7" t="s">
        <v>160</v>
      </c>
      <c r="M43" s="7" t="s">
        <v>162</v>
      </c>
      <c r="O43" s="5">
        <v>261</v>
      </c>
      <c r="Q43" t="s">
        <v>195</v>
      </c>
      <c r="R43" s="4">
        <v>42333</v>
      </c>
      <c r="T43" s="4">
        <v>42084</v>
      </c>
      <c r="U43" t="s">
        <v>196</v>
      </c>
      <c r="V43">
        <v>2015</v>
      </c>
      <c r="W43" s="4">
        <v>42369</v>
      </c>
      <c r="X43" t="s">
        <v>218</v>
      </c>
    </row>
    <row r="44" spans="1:24" ht="12">
      <c r="A44">
        <v>2015</v>
      </c>
      <c r="B44" t="s">
        <v>114</v>
      </c>
      <c r="C44" t="s">
        <v>0</v>
      </c>
      <c r="D44" s="4">
        <v>42333</v>
      </c>
      <c r="F44">
        <v>37</v>
      </c>
      <c r="G44" t="s">
        <v>116</v>
      </c>
      <c r="H44" t="s">
        <v>197</v>
      </c>
      <c r="I44" t="s">
        <v>8</v>
      </c>
      <c r="J44" s="8"/>
      <c r="K44" s="7" t="s">
        <v>163</v>
      </c>
      <c r="L44" s="7" t="s">
        <v>164</v>
      </c>
      <c r="M44" s="7" t="s">
        <v>165</v>
      </c>
      <c r="O44" s="5">
        <v>261</v>
      </c>
      <c r="Q44" t="s">
        <v>195</v>
      </c>
      <c r="R44" s="4">
        <v>42333</v>
      </c>
      <c r="T44" s="4">
        <v>42084</v>
      </c>
      <c r="U44" t="s">
        <v>196</v>
      </c>
      <c r="V44">
        <v>2015</v>
      </c>
      <c r="W44" s="4">
        <v>42369</v>
      </c>
      <c r="X44" t="s">
        <v>218</v>
      </c>
    </row>
    <row r="45" spans="1:24" ht="12">
      <c r="A45">
        <v>2015</v>
      </c>
      <c r="B45" t="s">
        <v>114</v>
      </c>
      <c r="C45" t="s">
        <v>0</v>
      </c>
      <c r="D45" s="4">
        <v>42333</v>
      </c>
      <c r="F45">
        <v>38</v>
      </c>
      <c r="G45" t="s">
        <v>116</v>
      </c>
      <c r="H45" t="s">
        <v>197</v>
      </c>
      <c r="I45" t="s">
        <v>8</v>
      </c>
      <c r="J45" s="8"/>
      <c r="K45" s="7" t="s">
        <v>166</v>
      </c>
      <c r="L45" s="7" t="s">
        <v>167</v>
      </c>
      <c r="M45" s="7" t="s">
        <v>168</v>
      </c>
      <c r="O45" s="5">
        <v>261</v>
      </c>
      <c r="Q45" t="s">
        <v>195</v>
      </c>
      <c r="R45" s="4">
        <v>42333</v>
      </c>
      <c r="T45" s="4">
        <v>42084</v>
      </c>
      <c r="U45" t="s">
        <v>196</v>
      </c>
      <c r="V45">
        <v>2015</v>
      </c>
      <c r="W45" s="4">
        <v>42369</v>
      </c>
      <c r="X45" t="s">
        <v>218</v>
      </c>
    </row>
    <row r="46" spans="1:24" ht="12">
      <c r="A46">
        <v>2015</v>
      </c>
      <c r="B46" t="s">
        <v>114</v>
      </c>
      <c r="C46" t="s">
        <v>0</v>
      </c>
      <c r="D46" s="4">
        <v>42333</v>
      </c>
      <c r="F46">
        <v>39</v>
      </c>
      <c r="G46" t="s">
        <v>116</v>
      </c>
      <c r="H46" t="s">
        <v>197</v>
      </c>
      <c r="I46" t="s">
        <v>8</v>
      </c>
      <c r="J46" s="8"/>
      <c r="K46" s="7" t="s">
        <v>169</v>
      </c>
      <c r="L46" s="7" t="s">
        <v>170</v>
      </c>
      <c r="M46" s="7" t="s">
        <v>160</v>
      </c>
      <c r="O46" s="5">
        <v>261</v>
      </c>
      <c r="Q46" t="s">
        <v>195</v>
      </c>
      <c r="R46" s="4">
        <v>42333</v>
      </c>
      <c r="T46" s="4">
        <v>42084</v>
      </c>
      <c r="U46" t="s">
        <v>196</v>
      </c>
      <c r="V46">
        <v>2015</v>
      </c>
      <c r="W46" s="4">
        <v>42369</v>
      </c>
      <c r="X46" t="s">
        <v>218</v>
      </c>
    </row>
    <row r="47" spans="1:24" ht="12">
      <c r="A47">
        <v>2015</v>
      </c>
      <c r="B47" t="s">
        <v>114</v>
      </c>
      <c r="C47" t="s">
        <v>0</v>
      </c>
      <c r="D47" s="4">
        <v>42333</v>
      </c>
      <c r="F47">
        <v>40</v>
      </c>
      <c r="G47" t="s">
        <v>116</v>
      </c>
      <c r="H47" t="s">
        <v>197</v>
      </c>
      <c r="I47" t="s">
        <v>8</v>
      </c>
      <c r="J47" s="8"/>
      <c r="K47" s="7" t="s">
        <v>171</v>
      </c>
      <c r="L47" s="7" t="s">
        <v>172</v>
      </c>
      <c r="M47" s="7" t="s">
        <v>210</v>
      </c>
      <c r="O47" s="5">
        <v>261</v>
      </c>
      <c r="Q47" t="s">
        <v>195</v>
      </c>
      <c r="R47" s="4">
        <v>42333</v>
      </c>
      <c r="T47" s="4">
        <v>42084</v>
      </c>
      <c r="U47" t="s">
        <v>196</v>
      </c>
      <c r="V47">
        <v>2015</v>
      </c>
      <c r="W47" s="4">
        <v>42369</v>
      </c>
      <c r="X47" t="s">
        <v>218</v>
      </c>
    </row>
    <row r="48" spans="1:24" ht="12">
      <c r="A48">
        <v>2015</v>
      </c>
      <c r="B48" t="s">
        <v>114</v>
      </c>
      <c r="C48" t="s">
        <v>0</v>
      </c>
      <c r="D48" s="4">
        <v>42333</v>
      </c>
      <c r="F48">
        <v>41</v>
      </c>
      <c r="G48" t="s">
        <v>116</v>
      </c>
      <c r="H48" t="s">
        <v>197</v>
      </c>
      <c r="I48" t="s">
        <v>8</v>
      </c>
      <c r="J48" s="8"/>
      <c r="K48" s="7" t="s">
        <v>173</v>
      </c>
      <c r="L48" s="7" t="s">
        <v>174</v>
      </c>
      <c r="M48" s="7" t="s">
        <v>175</v>
      </c>
      <c r="O48" s="5">
        <v>261</v>
      </c>
      <c r="Q48" t="s">
        <v>195</v>
      </c>
      <c r="R48" s="4">
        <v>42333</v>
      </c>
      <c r="T48" s="4">
        <v>42084</v>
      </c>
      <c r="U48" t="s">
        <v>196</v>
      </c>
      <c r="V48">
        <v>2015</v>
      </c>
      <c r="W48" s="4">
        <v>42369</v>
      </c>
      <c r="X48" t="s">
        <v>218</v>
      </c>
    </row>
    <row r="49" spans="1:24" ht="12">
      <c r="A49">
        <v>2015</v>
      </c>
      <c r="B49" t="s">
        <v>114</v>
      </c>
      <c r="C49" t="s">
        <v>0</v>
      </c>
      <c r="D49" s="4">
        <v>42333</v>
      </c>
      <c r="F49">
        <v>42</v>
      </c>
      <c r="G49" t="s">
        <v>116</v>
      </c>
      <c r="H49" t="s">
        <v>197</v>
      </c>
      <c r="I49" t="s">
        <v>8</v>
      </c>
      <c r="J49" s="8"/>
      <c r="K49" s="7" t="s">
        <v>176</v>
      </c>
      <c r="L49" s="7" t="s">
        <v>177</v>
      </c>
      <c r="M49" s="7" t="s">
        <v>178</v>
      </c>
      <c r="O49" s="5">
        <v>261</v>
      </c>
      <c r="Q49" t="s">
        <v>195</v>
      </c>
      <c r="R49" s="4">
        <v>42333</v>
      </c>
      <c r="T49" s="4">
        <v>42084</v>
      </c>
      <c r="U49" t="s">
        <v>196</v>
      </c>
      <c r="V49">
        <v>2015</v>
      </c>
      <c r="W49" s="4">
        <v>42369</v>
      </c>
      <c r="X49" t="s">
        <v>218</v>
      </c>
    </row>
    <row r="50" spans="1:24" ht="12">
      <c r="A50">
        <v>2015</v>
      </c>
      <c r="B50" t="s">
        <v>114</v>
      </c>
      <c r="C50" t="s">
        <v>0</v>
      </c>
      <c r="D50" s="4">
        <v>42333</v>
      </c>
      <c r="F50">
        <v>43</v>
      </c>
      <c r="G50" t="s">
        <v>116</v>
      </c>
      <c r="H50" t="s">
        <v>197</v>
      </c>
      <c r="I50" t="s">
        <v>8</v>
      </c>
      <c r="J50" s="8"/>
      <c r="K50" s="7" t="s">
        <v>179</v>
      </c>
      <c r="L50" s="7" t="s">
        <v>211</v>
      </c>
      <c r="M50" s="7" t="s">
        <v>180</v>
      </c>
      <c r="O50" s="5">
        <v>261</v>
      </c>
      <c r="Q50" t="s">
        <v>195</v>
      </c>
      <c r="R50" s="4">
        <v>42333</v>
      </c>
      <c r="T50" s="4">
        <v>42084</v>
      </c>
      <c r="U50" t="s">
        <v>196</v>
      </c>
      <c r="V50">
        <v>2015</v>
      </c>
      <c r="W50" s="4">
        <v>42369</v>
      </c>
      <c r="X50" t="s">
        <v>218</v>
      </c>
    </row>
    <row r="51" spans="1:24" ht="12">
      <c r="A51">
        <v>2015</v>
      </c>
      <c r="B51" t="s">
        <v>114</v>
      </c>
      <c r="C51" t="s">
        <v>0</v>
      </c>
      <c r="D51" s="4">
        <v>42333</v>
      </c>
      <c r="F51">
        <v>44</v>
      </c>
      <c r="G51" t="s">
        <v>116</v>
      </c>
      <c r="H51" t="s">
        <v>197</v>
      </c>
      <c r="I51" t="s">
        <v>8</v>
      </c>
      <c r="J51" s="8"/>
      <c r="K51" s="7" t="s">
        <v>198</v>
      </c>
      <c r="L51" s="7" t="s">
        <v>122</v>
      </c>
      <c r="M51" s="7" t="s">
        <v>181</v>
      </c>
      <c r="O51" s="5">
        <v>261</v>
      </c>
      <c r="Q51" t="s">
        <v>195</v>
      </c>
      <c r="R51" s="4">
        <v>42333</v>
      </c>
      <c r="T51" s="4">
        <v>42084</v>
      </c>
      <c r="U51" t="s">
        <v>196</v>
      </c>
      <c r="V51">
        <v>2015</v>
      </c>
      <c r="W51" s="4">
        <v>42369</v>
      </c>
      <c r="X51" t="s">
        <v>218</v>
      </c>
    </row>
    <row r="52" spans="1:24" ht="12">
      <c r="A52">
        <v>2015</v>
      </c>
      <c r="B52" t="s">
        <v>114</v>
      </c>
      <c r="C52" t="s">
        <v>0</v>
      </c>
      <c r="D52" s="4">
        <v>42333</v>
      </c>
      <c r="F52">
        <v>45</v>
      </c>
      <c r="G52" t="s">
        <v>116</v>
      </c>
      <c r="H52" t="s">
        <v>197</v>
      </c>
      <c r="I52" t="s">
        <v>8</v>
      </c>
      <c r="J52" s="8"/>
      <c r="K52" s="7" t="s">
        <v>182</v>
      </c>
      <c r="L52" s="7" t="s">
        <v>183</v>
      </c>
      <c r="M52" s="7" t="s">
        <v>184</v>
      </c>
      <c r="O52" s="5">
        <v>261</v>
      </c>
      <c r="Q52" t="s">
        <v>195</v>
      </c>
      <c r="R52" s="4">
        <v>42333</v>
      </c>
      <c r="T52" s="4">
        <v>42084</v>
      </c>
      <c r="U52" t="s">
        <v>196</v>
      </c>
      <c r="V52">
        <v>2015</v>
      </c>
      <c r="W52" s="4">
        <v>42369</v>
      </c>
      <c r="X52" t="s">
        <v>218</v>
      </c>
    </row>
    <row r="53" spans="1:24" ht="12">
      <c r="A53">
        <v>2015</v>
      </c>
      <c r="B53" t="s">
        <v>114</v>
      </c>
      <c r="C53" t="s">
        <v>0</v>
      </c>
      <c r="D53" s="4">
        <v>42333</v>
      </c>
      <c r="F53">
        <v>46</v>
      </c>
      <c r="G53" t="s">
        <v>116</v>
      </c>
      <c r="H53" t="s">
        <v>197</v>
      </c>
      <c r="I53" t="s">
        <v>8</v>
      </c>
      <c r="J53" s="8"/>
      <c r="K53" s="7" t="s">
        <v>185</v>
      </c>
      <c r="L53" s="7" t="s">
        <v>186</v>
      </c>
      <c r="M53" s="7" t="s">
        <v>155</v>
      </c>
      <c r="O53" s="5">
        <v>261</v>
      </c>
      <c r="Q53" t="s">
        <v>195</v>
      </c>
      <c r="R53" s="4">
        <v>42333</v>
      </c>
      <c r="T53" s="4">
        <v>42084</v>
      </c>
      <c r="U53" t="s">
        <v>196</v>
      </c>
      <c r="V53">
        <v>2015</v>
      </c>
      <c r="W53" s="4">
        <v>42369</v>
      </c>
      <c r="X53" t="s">
        <v>218</v>
      </c>
    </row>
    <row r="54" spans="1:24" ht="12">
      <c r="A54">
        <v>2015</v>
      </c>
      <c r="B54" t="s">
        <v>114</v>
      </c>
      <c r="C54" t="s">
        <v>0</v>
      </c>
      <c r="D54" s="4">
        <v>42333</v>
      </c>
      <c r="F54">
        <v>47</v>
      </c>
      <c r="G54" t="s">
        <v>116</v>
      </c>
      <c r="H54" t="s">
        <v>197</v>
      </c>
      <c r="I54" t="s">
        <v>8</v>
      </c>
      <c r="J54" s="8"/>
      <c r="K54" s="7" t="s">
        <v>187</v>
      </c>
      <c r="L54" s="7" t="s">
        <v>188</v>
      </c>
      <c r="M54" s="7" t="s">
        <v>189</v>
      </c>
      <c r="O54" s="5">
        <v>261</v>
      </c>
      <c r="Q54" t="s">
        <v>195</v>
      </c>
      <c r="R54" s="4">
        <v>42333</v>
      </c>
      <c r="T54" s="4">
        <v>42084</v>
      </c>
      <c r="U54" t="s">
        <v>196</v>
      </c>
      <c r="V54">
        <v>2015</v>
      </c>
      <c r="W54" s="4">
        <v>42369</v>
      </c>
      <c r="X54" t="s">
        <v>218</v>
      </c>
    </row>
    <row r="55" spans="1:24" ht="12">
      <c r="A55">
        <v>2015</v>
      </c>
      <c r="B55" t="s">
        <v>114</v>
      </c>
      <c r="C55" t="s">
        <v>0</v>
      </c>
      <c r="D55" s="4">
        <v>42333</v>
      </c>
      <c r="F55">
        <v>48</v>
      </c>
      <c r="G55" t="s">
        <v>116</v>
      </c>
      <c r="H55" t="s">
        <v>197</v>
      </c>
      <c r="I55" t="s">
        <v>8</v>
      </c>
      <c r="J55" s="8"/>
      <c r="K55" s="7" t="s">
        <v>190</v>
      </c>
      <c r="L55" s="7" t="s">
        <v>191</v>
      </c>
      <c r="M55" s="7" t="s">
        <v>192</v>
      </c>
      <c r="O55" s="5">
        <v>261</v>
      </c>
      <c r="Q55" t="s">
        <v>195</v>
      </c>
      <c r="R55" s="4">
        <v>42333</v>
      </c>
      <c r="T55" s="4">
        <v>42084</v>
      </c>
      <c r="U55" t="s">
        <v>196</v>
      </c>
      <c r="V55">
        <v>2015</v>
      </c>
      <c r="W55" s="4">
        <v>42369</v>
      </c>
      <c r="X55" t="s">
        <v>218</v>
      </c>
    </row>
    <row r="56" spans="1:24" ht="12">
      <c r="A56">
        <v>2015</v>
      </c>
      <c r="B56" t="s">
        <v>114</v>
      </c>
      <c r="C56" t="s">
        <v>0</v>
      </c>
      <c r="D56" s="4">
        <v>42333</v>
      </c>
      <c r="F56">
        <v>49</v>
      </c>
      <c r="G56" t="s">
        <v>116</v>
      </c>
      <c r="H56" t="s">
        <v>197</v>
      </c>
      <c r="I56" t="s">
        <v>8</v>
      </c>
      <c r="J56" s="8"/>
      <c r="K56" s="7" t="s">
        <v>126</v>
      </c>
      <c r="L56" s="7" t="s">
        <v>127</v>
      </c>
      <c r="M56" s="7" t="s">
        <v>128</v>
      </c>
      <c r="O56" s="5">
        <v>261</v>
      </c>
      <c r="Q56" t="s">
        <v>195</v>
      </c>
      <c r="R56" s="4">
        <v>42333</v>
      </c>
      <c r="T56" s="4">
        <v>42084</v>
      </c>
      <c r="U56" t="s">
        <v>196</v>
      </c>
      <c r="V56">
        <v>2015</v>
      </c>
      <c r="W56" s="4">
        <v>42369</v>
      </c>
      <c r="X56" t="s">
        <v>218</v>
      </c>
    </row>
    <row r="57" spans="1:24" ht="12">
      <c r="A57">
        <v>2015</v>
      </c>
      <c r="B57" t="s">
        <v>114</v>
      </c>
      <c r="C57" t="s">
        <v>0</v>
      </c>
      <c r="D57" s="4">
        <v>42333</v>
      </c>
      <c r="F57">
        <v>50</v>
      </c>
      <c r="G57" t="s">
        <v>116</v>
      </c>
      <c r="H57" t="s">
        <v>197</v>
      </c>
      <c r="I57" t="s">
        <v>8</v>
      </c>
      <c r="J57" s="8"/>
      <c r="K57" s="7" t="s">
        <v>193</v>
      </c>
      <c r="L57" s="7" t="s">
        <v>212</v>
      </c>
      <c r="M57" s="7" t="s">
        <v>194</v>
      </c>
      <c r="O57" s="5">
        <v>261</v>
      </c>
      <c r="Q57" t="s">
        <v>195</v>
      </c>
      <c r="R57" s="4">
        <v>42333</v>
      </c>
      <c r="T57" s="4">
        <v>42084</v>
      </c>
      <c r="U57" t="s">
        <v>196</v>
      </c>
      <c r="V57">
        <v>2015</v>
      </c>
      <c r="W57" s="4">
        <v>42369</v>
      </c>
      <c r="X57" t="s">
        <v>218</v>
      </c>
    </row>
  </sheetData>
  <sheetProtection/>
  <mergeCells count="1">
    <mergeCell ref="A6:X6"/>
  </mergeCells>
  <dataValidations count="3">
    <dataValidation type="list" allowBlank="1" showInputMessage="1" showErrorMessage="1" sqref="C8:C57">
      <formula1>hidden1</formula1>
    </dataValidation>
    <dataValidation type="list" allowBlank="1" showInputMessage="1" showErrorMessage="1" sqref="I8:I57">
      <formula1>hidden2</formula1>
    </dataValidation>
    <dataValidation type="list" allowBlank="1" showInputMessage="1" showErrorMessage="1" sqref="J8:J15 J18:J19 J31:J35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7</v>
      </c>
    </row>
    <row r="2" ht="12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9</v>
      </c>
    </row>
    <row r="2" ht="12">
      <c r="A2" t="s">
        <v>10</v>
      </c>
    </row>
    <row r="3" ht="12">
      <c r="A3" t="s">
        <v>11</v>
      </c>
    </row>
    <row r="4" ht="12">
      <c r="A4" t="s">
        <v>12</v>
      </c>
    </row>
    <row r="5" ht="12">
      <c r="A5" t="s">
        <v>13</v>
      </c>
    </row>
    <row r="6" ht="12">
      <c r="A6" t="s">
        <v>14</v>
      </c>
    </row>
    <row r="7" ht="12">
      <c r="A7" t="s">
        <v>15</v>
      </c>
    </row>
    <row r="8" ht="12">
      <c r="A8" t="s">
        <v>16</v>
      </c>
    </row>
    <row r="9" ht="12">
      <c r="A9" t="s">
        <v>17</v>
      </c>
    </row>
    <row r="10" ht="12">
      <c r="A10" t="s">
        <v>18</v>
      </c>
    </row>
    <row r="11" ht="12">
      <c r="A11" t="s">
        <v>19</v>
      </c>
    </row>
    <row r="12" ht="12">
      <c r="A12" t="s">
        <v>20</v>
      </c>
    </row>
    <row r="13" ht="12">
      <c r="A13" t="s">
        <v>21</v>
      </c>
    </row>
    <row r="14" ht="12">
      <c r="A14" t="s">
        <v>22</v>
      </c>
    </row>
    <row r="15" ht="12">
      <c r="A15" t="s">
        <v>23</v>
      </c>
    </row>
    <row r="16" ht="12">
      <c r="A16" t="s">
        <v>24</v>
      </c>
    </row>
    <row r="17" ht="12">
      <c r="A17" t="s">
        <v>25</v>
      </c>
    </row>
    <row r="18" ht="12">
      <c r="A18" t="s">
        <v>26</v>
      </c>
    </row>
    <row r="19" ht="12">
      <c r="A19" t="s">
        <v>27</v>
      </c>
    </row>
    <row r="20" ht="12">
      <c r="A20" t="s">
        <v>28</v>
      </c>
    </row>
    <row r="21" ht="12">
      <c r="A21" t="s">
        <v>29</v>
      </c>
    </row>
    <row r="22" ht="12">
      <c r="A22" t="s">
        <v>30</v>
      </c>
    </row>
    <row r="23" ht="12">
      <c r="A23" t="s">
        <v>31</v>
      </c>
    </row>
    <row r="24" ht="12">
      <c r="A24" t="s">
        <v>32</v>
      </c>
    </row>
    <row r="25" ht="12">
      <c r="A25" t="s">
        <v>33</v>
      </c>
    </row>
    <row r="26" ht="12">
      <c r="A26" t="s">
        <v>34</v>
      </c>
    </row>
    <row r="27" ht="12">
      <c r="A27" t="s">
        <v>35</v>
      </c>
    </row>
    <row r="28" ht="12">
      <c r="A28" t="s">
        <v>36</v>
      </c>
    </row>
    <row r="29" ht="12">
      <c r="A29" t="s">
        <v>37</v>
      </c>
    </row>
    <row r="30" ht="12">
      <c r="A30" t="s">
        <v>38</v>
      </c>
    </row>
    <row r="31" ht="12">
      <c r="A31" t="s">
        <v>39</v>
      </c>
    </row>
    <row r="32" ht="12">
      <c r="A32" t="s">
        <v>40</v>
      </c>
    </row>
    <row r="33" ht="12">
      <c r="A33" t="s">
        <v>41</v>
      </c>
    </row>
    <row r="34" ht="12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" hidden="1">
      <c r="B1" t="s">
        <v>55</v>
      </c>
      <c r="C1" t="s">
        <v>56</v>
      </c>
    </row>
    <row r="2" spans="2:3" ht="12" hidden="1">
      <c r="B2" t="s">
        <v>91</v>
      </c>
      <c r="C2" t="s">
        <v>92</v>
      </c>
    </row>
    <row r="3" spans="1:3" ht="12.75">
      <c r="A3" s="3" t="s">
        <v>93</v>
      </c>
      <c r="B3" s="3" t="s">
        <v>94</v>
      </c>
      <c r="C3" s="3" t="s">
        <v>95</v>
      </c>
    </row>
    <row r="4" spans="1:3" ht="12">
      <c r="A4">
        <v>1</v>
      </c>
      <c r="B4" t="s">
        <v>115</v>
      </c>
      <c r="C4" s="5">
        <v>9956.4</v>
      </c>
    </row>
    <row r="5" spans="1:3" ht="12">
      <c r="A5">
        <v>2</v>
      </c>
      <c r="B5" t="s">
        <v>115</v>
      </c>
      <c r="C5" s="5">
        <v>4055.91</v>
      </c>
    </row>
    <row r="6" spans="1:3" ht="12">
      <c r="A6">
        <v>3</v>
      </c>
      <c r="B6" t="s">
        <v>115</v>
      </c>
      <c r="C6" s="5">
        <v>2205</v>
      </c>
    </row>
    <row r="7" spans="1:3" ht="12">
      <c r="A7">
        <v>4</v>
      </c>
      <c r="B7" t="s">
        <v>115</v>
      </c>
      <c r="C7" s="5">
        <v>1159</v>
      </c>
    </row>
    <row r="8" spans="1:3" ht="12">
      <c r="A8">
        <v>5</v>
      </c>
      <c r="B8" t="s">
        <v>115</v>
      </c>
      <c r="C8" s="5">
        <v>4046</v>
      </c>
    </row>
    <row r="9" spans="1:3" ht="12">
      <c r="A9">
        <v>6</v>
      </c>
      <c r="B9" t="s">
        <v>115</v>
      </c>
      <c r="C9" s="5">
        <v>4046</v>
      </c>
    </row>
    <row r="10" spans="1:3" ht="12">
      <c r="A10">
        <v>7</v>
      </c>
      <c r="B10" t="s">
        <v>115</v>
      </c>
      <c r="C10" s="5">
        <v>2445.99</v>
      </c>
    </row>
    <row r="11" spans="1:3" ht="12">
      <c r="A11">
        <v>8</v>
      </c>
      <c r="B11" t="s">
        <v>115</v>
      </c>
      <c r="C11" s="5">
        <v>7249</v>
      </c>
    </row>
    <row r="12" spans="1:3" ht="12">
      <c r="A12">
        <v>9</v>
      </c>
      <c r="B12" t="s">
        <v>115</v>
      </c>
      <c r="C12" s="5">
        <v>6006</v>
      </c>
    </row>
    <row r="13" spans="1:3" ht="12">
      <c r="A13">
        <v>10</v>
      </c>
      <c r="B13" t="s">
        <v>115</v>
      </c>
      <c r="C13" s="5">
        <v>423.32</v>
      </c>
    </row>
    <row r="14" spans="1:3" ht="12">
      <c r="A14">
        <v>11</v>
      </c>
      <c r="B14" t="s">
        <v>115</v>
      </c>
      <c r="C14" s="5">
        <v>14000</v>
      </c>
    </row>
    <row r="15" spans="1:3" ht="12">
      <c r="A15">
        <v>12</v>
      </c>
      <c r="B15" t="s">
        <v>115</v>
      </c>
      <c r="C15" s="5">
        <v>14000</v>
      </c>
    </row>
    <row r="16" spans="1:3" ht="12">
      <c r="A16">
        <v>13</v>
      </c>
      <c r="B16" t="s">
        <v>115</v>
      </c>
      <c r="C16" s="5">
        <v>11746.4</v>
      </c>
    </row>
    <row r="17" spans="1:3" ht="12">
      <c r="A17">
        <v>14</v>
      </c>
      <c r="B17" t="s">
        <v>115</v>
      </c>
      <c r="C17" s="5">
        <v>11746.4</v>
      </c>
    </row>
    <row r="18" spans="1:3" ht="12">
      <c r="A18">
        <v>15</v>
      </c>
      <c r="B18" t="s">
        <v>115</v>
      </c>
      <c r="C18" s="5">
        <v>11176.34</v>
      </c>
    </row>
    <row r="19" spans="1:3" ht="12">
      <c r="A19">
        <v>16</v>
      </c>
      <c r="B19" t="s">
        <v>115</v>
      </c>
      <c r="C19" s="5">
        <v>1000</v>
      </c>
    </row>
    <row r="20" spans="1:3" ht="12">
      <c r="A20">
        <v>17</v>
      </c>
      <c r="B20" t="s">
        <v>115</v>
      </c>
      <c r="C20" s="5">
        <v>1500</v>
      </c>
    </row>
    <row r="21" spans="1:3" ht="12">
      <c r="A21">
        <v>18</v>
      </c>
      <c r="B21" t="s">
        <v>115</v>
      </c>
      <c r="C21" s="5">
        <v>1000</v>
      </c>
    </row>
    <row r="22" spans="1:3" ht="12">
      <c r="A22">
        <v>19</v>
      </c>
      <c r="B22" t="s">
        <v>115</v>
      </c>
      <c r="C22" s="5">
        <v>1000</v>
      </c>
    </row>
    <row r="23" spans="1:3" ht="12">
      <c r="A23">
        <v>20</v>
      </c>
      <c r="B23" t="s">
        <v>115</v>
      </c>
      <c r="C23" s="5">
        <v>1500</v>
      </c>
    </row>
    <row r="24" spans="1:3" ht="12">
      <c r="A24">
        <v>21</v>
      </c>
      <c r="B24" t="s">
        <v>115</v>
      </c>
      <c r="C24" s="5">
        <v>1000</v>
      </c>
    </row>
    <row r="25" spans="1:3" ht="12">
      <c r="A25">
        <v>22</v>
      </c>
      <c r="B25" t="s">
        <v>115</v>
      </c>
      <c r="C25" s="5">
        <v>1500</v>
      </c>
    </row>
    <row r="26" spans="1:3" ht="12">
      <c r="A26">
        <v>23</v>
      </c>
      <c r="B26" t="s">
        <v>115</v>
      </c>
      <c r="C26" s="5">
        <v>1500</v>
      </c>
    </row>
    <row r="27" spans="1:3" ht="12">
      <c r="A27">
        <v>24</v>
      </c>
      <c r="B27" t="s">
        <v>115</v>
      </c>
      <c r="C27" s="5">
        <v>1220.3</v>
      </c>
    </row>
    <row r="28" spans="1:3" ht="12">
      <c r="A28">
        <v>25</v>
      </c>
      <c r="B28" t="s">
        <v>115</v>
      </c>
      <c r="C28" s="5">
        <v>4003.21</v>
      </c>
    </row>
    <row r="29" spans="1:3" ht="12">
      <c r="A29">
        <v>26</v>
      </c>
      <c r="B29" t="s">
        <v>115</v>
      </c>
      <c r="C29" s="5">
        <v>4003.21</v>
      </c>
    </row>
    <row r="30" spans="1:3" ht="12">
      <c r="A30">
        <v>27</v>
      </c>
      <c r="B30" t="s">
        <v>115</v>
      </c>
      <c r="C30" s="5">
        <v>4003.21</v>
      </c>
    </row>
    <row r="31" spans="1:3" ht="12">
      <c r="A31">
        <v>28</v>
      </c>
      <c r="B31" t="s">
        <v>115</v>
      </c>
      <c r="C31" s="5">
        <v>2440.61</v>
      </c>
    </row>
    <row r="32" spans="1:3" ht="12">
      <c r="A32">
        <v>29</v>
      </c>
      <c r="B32" t="s">
        <v>115</v>
      </c>
      <c r="C32" s="5">
        <v>14894.68</v>
      </c>
    </row>
    <row r="33" spans="1:3" ht="12">
      <c r="A33">
        <v>30</v>
      </c>
      <c r="B33" t="s">
        <v>115</v>
      </c>
      <c r="C33" s="5">
        <v>3080</v>
      </c>
    </row>
    <row r="34" spans="1:3" ht="12">
      <c r="A34">
        <v>31</v>
      </c>
      <c r="B34" t="s">
        <v>115</v>
      </c>
      <c r="C34" s="5">
        <v>261</v>
      </c>
    </row>
    <row r="35" spans="1:3" ht="12">
      <c r="A35">
        <v>32</v>
      </c>
      <c r="B35" t="s">
        <v>115</v>
      </c>
      <c r="C35" s="5">
        <v>261</v>
      </c>
    </row>
    <row r="36" spans="1:3" ht="12">
      <c r="A36">
        <v>33</v>
      </c>
      <c r="B36" t="s">
        <v>115</v>
      </c>
      <c r="C36" s="5">
        <v>261</v>
      </c>
    </row>
    <row r="37" spans="1:3" ht="12">
      <c r="A37">
        <v>34</v>
      </c>
      <c r="B37" t="s">
        <v>115</v>
      </c>
      <c r="C37" s="5">
        <v>261</v>
      </c>
    </row>
    <row r="38" spans="1:3" ht="12">
      <c r="A38">
        <v>35</v>
      </c>
      <c r="B38" t="s">
        <v>115</v>
      </c>
      <c r="C38" s="5">
        <v>261</v>
      </c>
    </row>
    <row r="39" spans="1:3" ht="12">
      <c r="A39">
        <v>36</v>
      </c>
      <c r="B39" t="s">
        <v>115</v>
      </c>
      <c r="C39" s="5">
        <v>261</v>
      </c>
    </row>
    <row r="40" spans="1:3" ht="12">
      <c r="A40">
        <v>37</v>
      </c>
      <c r="B40" t="s">
        <v>115</v>
      </c>
      <c r="C40" s="5">
        <v>261</v>
      </c>
    </row>
    <row r="41" spans="1:3" ht="12">
      <c r="A41">
        <v>38</v>
      </c>
      <c r="B41" t="s">
        <v>115</v>
      </c>
      <c r="C41" s="5">
        <v>261</v>
      </c>
    </row>
    <row r="42" spans="1:3" ht="12">
      <c r="A42">
        <v>39</v>
      </c>
      <c r="B42" t="s">
        <v>115</v>
      </c>
      <c r="C42" s="5">
        <v>261</v>
      </c>
    </row>
    <row r="43" spans="1:3" ht="12">
      <c r="A43">
        <v>40</v>
      </c>
      <c r="B43" t="s">
        <v>115</v>
      </c>
      <c r="C43" s="5">
        <v>261</v>
      </c>
    </row>
    <row r="44" spans="1:3" ht="12">
      <c r="A44">
        <v>41</v>
      </c>
      <c r="B44" t="s">
        <v>115</v>
      </c>
      <c r="C44" s="5">
        <v>261</v>
      </c>
    </row>
    <row r="45" spans="1:3" ht="12">
      <c r="A45">
        <v>42</v>
      </c>
      <c r="B45" t="s">
        <v>115</v>
      </c>
      <c r="C45" s="5">
        <v>261</v>
      </c>
    </row>
    <row r="46" spans="1:3" ht="12">
      <c r="A46">
        <v>43</v>
      </c>
      <c r="B46" t="s">
        <v>115</v>
      </c>
      <c r="C46" s="5">
        <v>261</v>
      </c>
    </row>
    <row r="47" spans="1:3" ht="12">
      <c r="A47">
        <v>44</v>
      </c>
      <c r="B47" t="s">
        <v>115</v>
      </c>
      <c r="C47" s="5">
        <v>261</v>
      </c>
    </row>
    <row r="48" spans="1:3" ht="12">
      <c r="A48">
        <v>45</v>
      </c>
      <c r="B48" t="s">
        <v>115</v>
      </c>
      <c r="C48" s="5">
        <v>261</v>
      </c>
    </row>
    <row r="49" spans="1:3" ht="12">
      <c r="A49">
        <v>46</v>
      </c>
      <c r="B49" t="s">
        <v>115</v>
      </c>
      <c r="C49" s="5">
        <v>261</v>
      </c>
    </row>
    <row r="50" spans="1:3" ht="12">
      <c r="A50">
        <v>47</v>
      </c>
      <c r="B50" t="s">
        <v>115</v>
      </c>
      <c r="C50" s="5">
        <v>261</v>
      </c>
    </row>
    <row r="51" spans="1:3" ht="12">
      <c r="A51">
        <v>48</v>
      </c>
      <c r="B51" t="s">
        <v>115</v>
      </c>
      <c r="C51" s="5">
        <v>261</v>
      </c>
    </row>
    <row r="52" spans="1:3" ht="12">
      <c r="A52">
        <v>49</v>
      </c>
      <c r="B52" t="s">
        <v>115</v>
      </c>
      <c r="C52" s="5">
        <v>261</v>
      </c>
    </row>
    <row r="53" spans="1:3" ht="12">
      <c r="A53">
        <v>50</v>
      </c>
      <c r="B53" t="s">
        <v>115</v>
      </c>
      <c r="C53" s="5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Castillo</dc:creator>
  <cp:keywords/>
  <dc:description/>
  <cp:lastModifiedBy>Luisa Rosa Isela Aguilar Vargas</cp:lastModifiedBy>
  <dcterms:created xsi:type="dcterms:W3CDTF">2017-04-25T22:17:40Z</dcterms:created>
  <dcterms:modified xsi:type="dcterms:W3CDTF">2017-06-11T21:55:39Z</dcterms:modified>
  <cp:category/>
  <cp:version/>
  <cp:contentType/>
  <cp:contentStatus/>
</cp:coreProperties>
</file>