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1680" yWindow="2700" windowWidth="23920" windowHeight="11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<sst xmlns="http://schemas.openxmlformats.org/spreadsheetml/2006/main" count="236" uniqueCount="189">
  <si>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</si>
  <si>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</si>
  <si>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</si>
  <si>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</si>
  <si>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</si>
  <si>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</si>
  <si>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</si>
  <si>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</si>
  <si>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</si>
  <si>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</si>
  <si>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</si>
  <si>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</si>
  <si>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</si>
  <si>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</si>
  <si>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</si>
  <si>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</si>
  <si>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</si>
  <si>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</si>
  <si>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</si>
  <si>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</si>
  <si>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</si>
  <si>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</si>
  <si>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</si>
  <si>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</si>
  <si>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</si>
  <si>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</si>
  <si>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</si>
  <si>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</si>
  <si>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</si>
  <si>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</si>
  <si>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</si>
  <si>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</si>
  <si>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</si>
  <si>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</si>
  <si>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</si>
  <si>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</si>
  <si>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</si>
  <si>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</si>
  <si>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</si>
  <si>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</si>
  <si>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</si>
  <si>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</si>
  <si>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</si>
  <si>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</si>
  <si>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</si>
  <si>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</si>
  <si>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</si>
  <si>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</si>
  <si>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</si>
  <si>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</si>
  <si>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</si>
  <si>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</si>
  <si>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</si>
  <si>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</si>
  <si>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</si>
  <si>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</si>
  <si>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</si>
  <si>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</si>
  <si>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</si>
  <si>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</si>
  <si>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</si>
  <si>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</si>
  <si>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</si>
  <si>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</si>
  <si>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</si>
  <si>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</si>
  <si>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</si>
  <si>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</si>
  <si>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</si>
  <si>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</si>
  <si>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</si>
  <si>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</si>
  <si>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</si>
  <si>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</si>
  <si>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</si>
  <si>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</si>
  <si>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</si>
  <si>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</si>
  <si>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</si>
  <si>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</si>
  <si>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</si>
  <si>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</si>
  <si>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</si>
  <si>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</si>
  <si>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</si>
  <si>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</si>
  <si>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</si>
  <si>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</si>
  <si>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</si>
  <si>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</si>
  <si>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</si>
  <si>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</si>
  <si>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</si>
  <si>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</si>
  <si>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</si>
  <si>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</si>
  <si>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</si>
  <si>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</si>
  <si>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</si>
  <si>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</si>
  <si>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</si>
  <si>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</si>
  <si>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</si>
  <si>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</si>
  <si>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</si>
  <si>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</si>
  <si>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</si>
  <si>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</si>
  <si>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</si>
  <si>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</si>
  <si>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</si>
  <si>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</si>
  <si>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</si>
  <si>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</si>
  <si>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</si>
  <si>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</si>
  <si>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</si>
  <si>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</si>
  <si>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</si>
  <si>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</si>
  <si>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</si>
  <si>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</si>
  <si>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</si>
  <si>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</si>
  <si>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</si>
  <si>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</si>
  <si>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</si>
  <si>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</si>
  <si>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</si>
  <si>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</si>
  <si>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</si>
  <si>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</si>
  <si>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</si>
  <si>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</si>
  <si>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</si>
  <si>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</si>
  <si>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</si>
  <si>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</si>
  <si>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</si>
  <si>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</si>
  <si>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</si>
  <si>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</si>
  <si>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</si>
  <si>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</si>
  <si>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</si>
  <si>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</si>
  <si>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</si>
  <si>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</si>
  <si>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</si>
  <si>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</si>
  <si>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</si>
  <si>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</si>
  <si>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</si>
  <si>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</si>
  <si>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</si>
  <si>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</si>
  <si>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</si>
  <si>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</si>
  <si>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</si>
  <si>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</si>
  <si>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</si>
  <si>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</si>
  <si>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</si>
  <si>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</si>
  <si>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</si>
  <si>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</si>
  <si>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</si>
  <si>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</si>
  <si>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</si>
  <si>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</si>
  <si>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</si>
  <si>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>Jesús Alejandro</t>
  </si>
  <si>
    <t xml:space="preserve">Aguilar </t>
  </si>
  <si>
    <t>Reyes</t>
  </si>
  <si>
    <t>Centro de tecnologias de la informacion y comunicación de la facultad de educacion</t>
  </si>
  <si>
    <t xml:space="preserve">Disenador desarrollador y administrador de sistemas web de los diversos programas de la facultad de educacion </t>
  </si>
  <si>
    <t>Diana Karina</t>
  </si>
  <si>
    <t>Cima</t>
  </si>
  <si>
    <t>Vargas</t>
  </si>
  <si>
    <t>Entrenador del equipo de futbol de la facultad de educacion</t>
  </si>
  <si>
    <t>Ramon Evelio</t>
  </si>
  <si>
    <t>Colli</t>
  </si>
  <si>
    <t>Villanueva</t>
  </si>
  <si>
    <t xml:space="preserve">Secretaria administrativa de la facultad de educacion </t>
  </si>
  <si>
    <t>Federal 176 Merida Tizimin km 1</t>
  </si>
  <si>
    <t>Mérida</t>
  </si>
  <si>
    <t>Cholul</t>
  </si>
  <si>
    <t>Merida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</si>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</sst>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ont="1" applyFill="1" applyBorder="1" applyAlignment="1" applyProtection="1"/>
    <xf numFmtId="14" fontId="0" fillId="3" borderId="0" xfId="0" applyNumberFormat="1" applyFill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B11" sqref="B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5">
        <v>43191</v>
      </c>
      <c r="C8" s="5">
        <v>43281</v>
      </c>
      <c r="E8" s="6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8">
        <v>43117</v>
      </c>
      <c r="K8" t="s">
        <v>74</v>
      </c>
      <c r="L8" s="10" t="s">
        <v>184</v>
      </c>
      <c r="O8" t="s">
        <v>103</v>
      </c>
      <c r="P8" t="s">
        <v>185</v>
      </c>
      <c r="Q8">
        <v>84</v>
      </c>
      <c r="R8" t="s">
        <v>186</v>
      </c>
      <c r="S8">
        <v>50</v>
      </c>
      <c r="T8" s="7" t="s">
        <v>187</v>
      </c>
      <c r="U8" s="11">
        <v>31</v>
      </c>
      <c r="V8" t="s">
        <v>163</v>
      </c>
      <c r="W8" s="11">
        <v>97305</v>
      </c>
      <c r="Z8" s="12"/>
      <c r="AA8" t="s">
        <v>188</v>
      </c>
      <c r="AB8" s="5">
        <v>43283</v>
      </c>
      <c r="AC8" s="5">
        <v>43281</v>
      </c>
    </row>
    <row r="9" spans="1:30">
      <c r="A9">
        <v>2018</v>
      </c>
      <c r="B9" s="5">
        <v>43191</v>
      </c>
      <c r="C9" s="5">
        <v>43281</v>
      </c>
      <c r="E9" s="9" t="s">
        <v>175</v>
      </c>
      <c r="F9" s="6" t="s">
        <v>176</v>
      </c>
      <c r="G9" s="6" t="s">
        <v>177</v>
      </c>
      <c r="H9" s="6" t="s">
        <v>178</v>
      </c>
      <c r="I9" s="7" t="s">
        <v>174</v>
      </c>
      <c r="J9" s="8">
        <v>43132</v>
      </c>
      <c r="K9" t="s">
        <v>74</v>
      </c>
      <c r="L9" s="10" t="s">
        <v>184</v>
      </c>
      <c r="O9" t="s">
        <v>103</v>
      </c>
      <c r="P9" t="s">
        <v>185</v>
      </c>
      <c r="Q9">
        <v>84</v>
      </c>
      <c r="R9" t="s">
        <v>186</v>
      </c>
      <c r="S9">
        <v>50</v>
      </c>
      <c r="T9" s="7" t="s">
        <v>187</v>
      </c>
      <c r="U9" s="11">
        <v>31</v>
      </c>
      <c r="V9" t="s">
        <v>163</v>
      </c>
      <c r="W9" s="11">
        <v>97305</v>
      </c>
      <c r="Z9" s="12"/>
      <c r="AA9" t="s">
        <v>188</v>
      </c>
      <c r="AB9" s="5">
        <v>43283</v>
      </c>
      <c r="AC9" s="5">
        <v>43281</v>
      </c>
    </row>
    <row r="10" spans="1:30">
      <c r="A10">
        <v>2018</v>
      </c>
      <c r="B10" s="5">
        <v>43191</v>
      </c>
      <c r="C10" s="5">
        <v>43281</v>
      </c>
      <c r="E10" s="9" t="s">
        <v>179</v>
      </c>
      <c r="F10" s="6" t="s">
        <v>180</v>
      </c>
      <c r="G10" s="6" t="s">
        <v>181</v>
      </c>
      <c r="H10" s="6" t="s">
        <v>182</v>
      </c>
      <c r="I10" s="9" t="s">
        <v>183</v>
      </c>
      <c r="J10" s="8">
        <v>43104</v>
      </c>
      <c r="K10" t="s">
        <v>74</v>
      </c>
      <c r="L10" s="10" t="s">
        <v>184</v>
      </c>
      <c r="O10" t="s">
        <v>103</v>
      </c>
      <c r="P10" t="s">
        <v>185</v>
      </c>
      <c r="Q10">
        <v>84</v>
      </c>
      <c r="R10" t="s">
        <v>186</v>
      </c>
      <c r="S10">
        <v>50</v>
      </c>
      <c r="T10" s="7" t="s">
        <v>187</v>
      </c>
      <c r="U10" s="11">
        <v>31</v>
      </c>
      <c r="V10" t="s">
        <v>163</v>
      </c>
      <c r="W10" s="11">
        <v>97305</v>
      </c>
      <c r="Z10" s="12"/>
      <c r="AA10" t="s">
        <v>188</v>
      </c>
      <c r="AB10" s="5">
        <v>43283</v>
      </c>
      <c r="AC10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41FFD-8B86-45EB-A465-26E8C6DBB03B}"/>
</file>

<file path=customXml/itemProps2.xml><?xml version="1.0" encoding="utf-8"?>
<ds:datastoreItem xmlns:ds="http://schemas.openxmlformats.org/officeDocument/2006/customXml" ds:itemID="{52A59244-C446-4DA6-9743-C3026C7A9B33}"/>
</file>

<file path=customXml/itemProps3.xml><?xml version="1.0" encoding="utf-8"?>
<ds:datastoreItem xmlns:ds="http://schemas.openxmlformats.org/officeDocument/2006/customXml" ds:itemID="{B9906BFD-C7F2-4D87-99AC-291082C36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2018-07-15T22:25:02Z</dcterms:created>
  <dcterms:modified xsi:type="dcterms:W3CDTF">2018-07-15T22:29:41Z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