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8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<sst xmlns="http://schemas.openxmlformats.org/spreadsheetml/2006/main" count="273" uniqueCount="204">
  <si>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</si>
  <si>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</si>
  <si>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</si>
  <si>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</si>
  <si>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</si>
  <si>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</si>
  <si>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</si>
  <si>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</si>
  <si>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</si>
  <si>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</si>
  <si>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</si>
  <si>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</si>
  <si>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</si>
  <si>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</si>
  <si>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</si>
  <si>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</si>
  <si>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</si>
  <si>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</si>
  <si>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</si>
  <si>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</si>
  <si>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</si>
  <si>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</si>
  <si>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</si>
  <si>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</si>
  <si>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</si>
  <si>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</si>
  <si>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</si>
  <si>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</si>
  <si>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</si>
  <si>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</si>
  <si>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</si>
  <si>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</si>
  <si>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</si>
  <si>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</si>
  <si>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</si>
  <si>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</si>
  <si>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</si>
  <si>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</si>
  <si>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</si>
  <si>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</si>
  <si>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</si>
  <si>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</si>
  <si>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</si>
  <si>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</si>
  <si>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</si>
  <si>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</si>
  <si>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</si>
  <si>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</si>
  <si>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</si>
  <si>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</si>
  <si>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</si>
  <si>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</si>
  <si>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</si>
  <si>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</si>
  <si>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</si>
  <si>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</si>
  <si>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</si>
  <si>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</si>
  <si>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</si>
  <si>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</si>
  <si>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</si>
  <si>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</si>
  <si>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</si>
  <si>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</si>
  <si>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</si>
  <si>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</si>
  <si>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</si>
  <si>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</si>
  <si>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</si>
  <si>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</si>
  <si>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</si>
  <si>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</si>
  <si>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</si>
  <si>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</si>
  <si>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</si>
  <si>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</si>
  <si>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</si>
  <si>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</si>
  <si>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</si>
  <si>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</si>
  <si>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</si>
  <si>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</si>
  <si>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</si>
  <si>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</si>
  <si>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</si>
  <si>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</si>
  <si>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</si>
  <si>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</si>
  <si>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</si>
  <si>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</si>
  <si>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</si>
  <si>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</si>
  <si>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</si>
  <si>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</si>
  <si>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</si>
  <si>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</si>
  <si>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</si>
  <si>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</si>
  <si>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</si>
  <si>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</si>
  <si>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</si>
  <si>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</si>
  <si>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</si>
  <si>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</si>
  <si>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</si>
  <si>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</si>
  <si>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</si>
  <si>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</si>
  <si>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</si>
  <si>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</si>
  <si>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</si>
  <si>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</si>
  <si>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</si>
  <si>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</si>
  <si>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</si>
  <si>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</si>
  <si>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</si>
  <si>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</si>
  <si>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</si>
  <si>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</si>
  <si>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</si>
  <si>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</si>
  <si>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</si>
  <si>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</si>
  <si>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</si>
  <si>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</si>
  <si>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</si>
  <si>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</si>
  <si>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</si>
  <si>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</si>
  <si>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</si>
  <si>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</si>
  <si>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</si>
  <si>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</si>
  <si>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</si>
  <si>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</si>
  <si>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</si>
  <si>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</si>
  <si>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</si>
  <si>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</si>
  <si>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</si>
  <si>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</si>
  <si>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</si>
  <si>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</si>
  <si>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</si>
  <si>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</si>
  <si>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</si>
  <si>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</si>
  <si>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</si>
  <si>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</si>
  <si>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</si>
  <si>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</si>
  <si>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</si>
  <si>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</si>
  <si>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</si>
  <si>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</si>
  <si>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</si>
  <si>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</si>
  <si>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</si>
  <si>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</si>
  <si>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</si>
  <si>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</si>
  <si>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</si>
  <si>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</si>
  <si>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</si>
  <si>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</si>
  <si>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</si>
  <si>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</si>
  <si>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</si>
  <si>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</si>
  <si>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</si>
  <si>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</si>
  <si>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</si>
  <si>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</si>
  <si>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</si>
  <si>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</si>
  <si>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</si>
  <si>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</si>
  <si>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</si>
  <si>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</si>
  <si>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</si>
  <si>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t>
  </si>
  <si>
    <t>Programa de Becas Extraordinarias de Inscripción por COVID-19 Ciclo escolar 2020-2021</t>
  </si>
  <si>
    <t>http://transparencia.uady.mx/sitios/educa/documentos_publicos/2020/Tercer%20trimestre/Documentos%20para%20hiperv%C3%ADnculos/Convocatoria%20Becas%20inscripcio%CC%81n%20COVID-19.pdf</t>
  </si>
  <si>
    <t xml:space="preserve">1. Registrar su solicitud del 10 al 20 de agosto de 2020 en el Sistema Integral de becas
que se encuentra en https://www.sicei.uady.mx/siceiweb/.
2. Imprimir o guardar de forma digital el acuse de recibo de haberse registrado en el
Sistema Integral de Becas y conservarlo para confirmar su registro en caso necesario.
Para mayor información sobre el registro de la solicitud, enviar mensaje por correo
electrónico a la dirección becaslicenciatura@correo.uady.mx, incluyendo nombre y matrícula.
El Comité Dictaminador de la Dirección General de Desarrollo Académico será la instancia
encargada de evaluar y seleccionar a los solicitantes beneficiados.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</si>
  <si>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Los estudiantes de reinscripción deberán haber cursado el periodo enero-julio 2020. En
el caso de los alumnos que cursen plan de estudios anual (Médico cirujano y Licenciatura en Rehabilitación) deberán haber cursado el periodo agosto 2019–julio 2020.
No contar con otro beneficio económico o en especie otorgado para su educación por algún organismo público o privado o la propia Universidad al momento de solicitar la beca y durante el tiempo que reciba la Beca Extraordinaria de Inscripción por COVID-19. e) Registrarse en el Sistema Integral de Becas que se encuentra en https://www.sicei.uady.mx/siceiweb/. Importante: Los alumnos de reinscripción solo podrán ingresar al sistema de registro, aquellos que de acuerdo al estudio realizado por la Universidad Autónoma de Yucatán, a través de la Coordinación General del Sistema de Licenciatura, resulten candidatos a solicitar esta beca, esta información será notificada al momento de realizar el registro. </t>
  </si>
  <si>
    <t>Dirección de la Facultad de Educación</t>
  </si>
  <si>
    <t>Federal 176 Mérida Tizimín Km. 1</t>
  </si>
  <si>
    <t>Mérida</t>
  </si>
  <si>
    <t>Cholul</t>
  </si>
  <si>
    <t>Facultad de Educación de la Universidad Autónoma de Yucatán</t>
  </si>
  <si>
    <t>Programa de becas de inscripción UADY ciclo escolar 2020-2021</t>
  </si>
  <si>
    <t>http://transparencia.uady.mx/sitios/educa/documentos_publicos/2020/Tercer%20trimestre/Documentos%20para%20hiperv%C3%ADnculos/becas-inscripcion%202020-2021.pdf</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</si>
  <si>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Haber cursado el período enero-julio 2020. En el caso de los alumnos que cursen plan de estudios anual (Médico cirujano y Licenciatura en Rehabilitación) deberán haber cursado el período agosto 2019-julio 2020. 
d) No contar con otro beneficio económico o en especie otorgado para su educación por algún organismo público o privado o la propia Universidad al momento de solicitar la beca y durante el tiempo que reciba la Beca de Inscripción UADY (socioeconómica). 
e) Registrarse en el Sistema Integral de Becas que se encuentra en https://www.sicei.uady.mx/siceiweb/. A este registro solo podrán ingresar los alumnos que de acuerdo al estudio realizado por la Universidad Autónoma de Yucatán, a través de la Coordinación General del Sistema de Licenciatura, resulten candidatos a solicitar esta beca, esta información será notificada al momento de realizar el registro. 
Los alumnos que hayan recibido esta beca de inscripción socioeconómica, durante el ciclo escolar inmediato anterior, podrán solicitar de nuevo el apoyo, siempre y cuando cubran los requisitos establecidos en esta Convocatoria. </t>
  </si>
  <si>
    <t xml:space="preserve">a) Registrar su solicitud del 10 al 20 de agosto de 2020 en el Sistema Integral de Becas que se encuentran en https://www.sicei.uady.mx/siceiweb/. 
b) Imprimir o guardar de forma digital el acuse de recibo de haberse registrado en el Sistema Integral de becas y conservarlo para confirmar su registro en caso necesario. 
</t>
  </si>
  <si>
    <t>Beca federal para apoyo a la manutención 2020</t>
  </si>
  <si>
    <t xml:space="preserve">Previo al inicio del periodo de registro de solicitudes, las IPES deberán registrar en el SUBES la ficha escolar actualizada de los estudiantes de su Institución, haciéndose responsables de los datos que registren. Una vez que el/la alumno/a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a la unidad correspondiente de su IPES para solicitar la corrección de sus datos. El trámite de la beca es gratuito y los/as aspirantes deberán realizarlo personalmente. 
1. Los/as alumnos/as registrarán su solicitud de beca a través del SUBES, en la página electrónica: https://subes.becasbenitojuarez.gob.mx/ del 21 de septiembre al 09 de octubre de 2020. Las solicitudes que sean canceladas por el/la aspirante, no hayan sido finalizadas, y/o no cumplan con los requisitos solicitados, no serán tomadas en cuenta durante el proceso de selección. Las solicitudes identificadas como duplicadas en padrones de programas federales incompatibles serán excluidas de las siguientes etapas del proceso de selección. 
2. La CNBBBJ revisará a través del SUBES la solicitud de beca y el cuestionario socioeconómico del/de la aspirante para identificar si cumplen con los requisitos y en su caso, criterios de priorización.
3. La CNBBBJ publicará los resultados de la convocatoria, especificando el número de folio de la solicitud de beca de los/as aspirantes en la página electrónica https://subes.becasbenitojuarez.gob.mx/ el 10 de noviembre de 2020.
 4. Para recibir el pago de la beca, los/as aspirantes que resulten beneficiados/as tendrán la obligación de capturar correctamente en el SUBES (https://subes.becasbenitojuarez.gob.mx/) del 21 de septiembre al 10 de noviembre de 2020, la CLABE (18 dígitos) de una cuenta bancaria con las siguientes características: • Que el/la titular de la cuenta sea el/la becario/a. • Que permita transferencias electrónicas, retiros y depósitos mayores al monto total de la beca. • Que la cuenta pertenezca a una institución bancaria que resida dentro del territorio nacional. • Que la cuenta no sea del Banco “IXE”, “Banco Walmart”, “Banco Famsa” o “Cuenta Efectiva Jóvenes de Bancoppel”. • Que no se sea una cuenta tipo “Monedero electrónico”. • Que la cuenta no tenga límite de depósitos al mes. • Que nos sea una cuenta de inversión. La CNBBBJ notificará al/a la becario/a, a través del SUBES los depósitos y rechazos del pago de la beca. La carga de la CLABE Interbancaria es responsabilidad exclusiva del/de la becario/a. En caso de no cumplir con las especificaciones señaladas en esta convocatoria o no realizar el registro o corrección dentro de los periodos establecidos en la misma, se procederá con la cancelación de la beca. Para más información sobre la captura de la CLABE, consulta el siguiente link: https://www.gob.mx/cms/uploads/image/file/560265/7_Como_capturo_clabeinterbancaria.jpg 5. La CNBBBJ realizará un depósito de un centavo en la cuenta bancaria para verificar que el número de la CLABE Interbancaria corresponda al nombre del/de la beneficiario/a. Una vez que se confirme dicho depósito, se realizará el pago complementario de la beca. En caso de que el pago complementario sea “rechazado”, se CANCELARÁ la beca. 6. Para el caso de los/as alumnos/as cuyo depósito de un centavo sea “rechazado”, la CNBBBJ notificará dicha situación a través del SUBES, por lo que el/la alumno/a deberá verificar la cuenta bancaria proporcionada y/o corregir la CLABE Interbancaria durante el primer día hábil posterior al de su notificación en el sistema. En este caso, ya no se realizará el depósito de un centavo; si el monto de la beca es “rechazado” nuevamente, SE CANCELARÁ LA BECA
</t>
  </si>
  <si>
    <t xml:space="preserve">Beca “Jóvenes Escribiendo el Futuro, Septiembre 2020” </t>
  </si>
  <si>
    <t xml:space="preserve">El trámite para la solicitud de la beca es gratuito y personal. 
1. Para que los/as aspirantes puedan solicitar la beca, las IPES deberán registrar en el SUBES la ficha escolar actualizada de los estudiantes de su institución, haciéndose responsables de los datos que registren. 
2. Una vez que el/la alumno/a corrobore que su información escolar es correcta, deberá activar la ficha escolar para solicitar la beca, manifestando así su conformidad con los datos contenidos. En caso de que los datos de su información escolar sean incorrectos, antes de activar la ficha escolar deberá acudir a la unidad correspondiente de su IPES para solicitar la corrección de sus datos; pues una vez activada con información errónea y de haber solicitado alguna beca, el/la alumno/a no podrá solicitar la modificación de sus datos. 
3. Los/as aspirantes deberán registrar su solicitud de beca a través del SUBES en la página electrónica: https://subes.becasbenitojuarez.gob.mx del 07 de septiembre al 04 de octubre de 2020. 
4. Los/as aspirantes deberán capturar correctamente en el SUBES, la Clave Bancaria Estandarizada (CLABE) (18 dígitos) de una cuenta bancaria de débito activa y a su nombre, del 07 de septiembre al 30 de octubre de 2020. La cuenta bancaria deberá contar con las siguientes características: a. Que el/la titular de la cuenta sea el/la aspirante
a.Que permita transferencias electrónicas, retiros y depósitos mayores al monto total de la beca. c. Que la cuenta pertenezca a una institución bancaria que resida dentro del territorio nacional. d. Que la cuenta no sea del banco “IXE”, “Banco Walmart”, “Banco Ahorro Famsa” o “Cuenta Efectiva Jóvenes de Bancoppel”. e. Que la cuenta tenga la opción de recibir más de dos depósitos al mes. f. Que no sea cuenta tipo “Monedero electrónico”. g. Que no sea una cuenta de inversión o de crédito. h. Que la cuenta esté activa durante la permanencia del becario/a en el Programa. i. Que no haya un límite en el monto de las transacciones. La siguiente liga conduce al material de apoyo sobre las características de las cuentas bancarias y la CLABE. https://www.gob.mx/becasbenitojuarez/articulos/beca-jovenes-escribiendo-el-futuro-deeducacion-superior El registro de la CLABE en los tiempos establecidos en esta convocatoria es responsabilidad exclusiva del aspirante y no garantiza la obtención de la beca. En caso de que la/el aspirante se encuentre imposibilitado para registrar la cuenta CLABE Interbancaria en el SUBES, de ser beneficiaria/o se les tramitará el pago de la beca por medio de la Tarjeta de Bienestar con el Banco del Bienestar, en cuyo caso, deberán sujetarse a los procesos de dicha institución liquidadora para la expedición y entrega de medios de pago. 5. La CNBBBJ revisará la solicitud de beca de los/as aspirantes para identificar aquellas que cumplan con los requisitos y en su caso, con los criterios de priorización establecidos en esta convocatoria, y se publicarán las y los estudiantes seleccionados en la página electrónica: www.gob.mx/becasbenitojuarez el 30 de octubre de 2020, conforme a la disponibilidad presupuestal. Adicionalmente, las y los alumnos, que soliciten la beca por este medio, podrán consultar el resultado de su solicitud en su perfil de SUBES. 6. La CNBBBJ realizará la verificación de CLABE, en caso de que la misma esté registrada incorrectamente o presente algún otro problema, se le notificará al/a la becario/a, a través de su perfil del SUBES a fin de que solvente la inconsistencia en el período comprendido del 11 y el 12 de noviembre de 2020. De no ser atendida la corrección, estos becarios serán dados de baja del Programa. 7. La CNBBBJ le notificará al/a la becario/a, a través de su perfil del SUBES, los depósitos del pago de la beca. El SUBES es el único medio por el cual se notificará cualquier situación relativa a los pagos, a quienes el depósito se realice por medio de CLABE interbancaria. 8. A aquellos becarios de continuidad a los que ya se les generó una tarjeta a través del Banco del Bienestar se les continuará depositando en ese mismo medio de pago la beca.
</t>
  </si>
  <si>
    <t>http://transparencia.uady.mx/sitios/educa/documentos_publicos/2020/Cuarto%20trimestre/CONVOCATORIA_MANUTENCION_FEDERAL_II%20(1).pdf</t>
  </si>
  <si>
    <t xml:space="preserve">http://transparencia.uady.mx/sitios/educa/documentos_publicos/2020/Cuarto%20trimestre/Convocatoria_JEF_Septiembre_2020%20(1).pdf </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</si>
  <si>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SUBES, en la página
https://subes.becasbenitojuarez.gob.mx/</t>
  </si>
  <si>
    <t xml:space="preserve">1. Estar inscrito en la modalidad escolarizada, en alguna Institución Pública de Educación Superior (IPES) del país, de las señaladas en el párrafo anterior. 2. Tener hasta 29 años cumplidos al 31 de diciembre 2020, exceptuando estudiantes de IPES prioritarias señaladas en las Reglas de Operación del Programa: a. Universidades Interculturales; b. Escuelas Normales Indígenas; c. Escuelas Normales que imparten el modelo de educación intercultural; d. Escuelas Normales Rurales, e. Sedes educativas del Organismo Coordinador de las Universidades para el Bienestar Benito Juárez García, y f. Universidad de la Salud de la Ciudad de México
Tener un ingreso estimado mensual per cápita menor a la LPI en función del estrato rural/urbano de su localidad de residencia, exceptuando a los estudiantes inscritos en escuelas prioritarias. 4. No recibir ninguna otra beca o apoyo por parte del Gobierno Federal para el mismo fin. 5. Postularse como aspirante a través del registro de su solicitud de beca en el Sistema Único de Beneficiarios de Educación Superior (SUBES) en la página: https://subes.becasbenitojuarez.gob.mx. Con excepción de las y los estudiantes de las Universidades para el Bienestar Benito Juárez y estudiantes de Instituciones Educativas con las que la Coordinación Nacional de Becas para el Bienestar Benito Juárez tenga firmado un convenio, así como las Instituciones que cuenten con situaciones que le impidan realizar el proceso de forma digital, cuyo proceso se indica en el apartado de consideraciones de la presente Convocatoria. La presentación de las postulaciones en los términos de esta convocatoria implica la aceptación expresa de las bases establecidas en la misma y demás normativa aplicable. </t>
  </si>
  <si>
    <t xml:space="preserve">Secretaría de Educación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</si>
</sst>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Font="1" applyProtection="1"/>
    <xf numFmtId="0" fontId="0" fillId="0" borderId="0" xfId="0" applyFill="1" applyBorder="1" applyAlignment="1"/>
    <xf numFmtId="0" fontId="3" fillId="0" borderId="0" xfId="1" applyFill="1" applyBorder="1" applyAlignmen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0/Cuarto%20trimestre/CONVOCATORIA_MANUTENCION_FEDERAL_II%20(1).pdf" TargetMode="External"/><Relationship Id="rId4" Type="http://schemas.openxmlformats.org/officeDocument/2006/relationships/hyperlink" Target="http://transparencia.uady.mx/sitios/educa/documentos_publicos/2020/Cuarto%20trimestre/Convocatoria_JEF_Septiembre_2020%20(1).pdf" TargetMode="External"/><Relationship Id="rId1" Type="http://schemas.openxmlformats.org/officeDocument/2006/relationships/hyperlink" Target="http://transparencia.uady.mx/sitios/educa/documentos_publicos/2020/Tercer%20trimestre/Documentos%20para%20hiperv%C3%ADnculos/Convocatoria%20Becas%20inscripcio%CC%81n%20COVID-19.pdf" TargetMode="External"/><Relationship Id="rId2" Type="http://schemas.openxmlformats.org/officeDocument/2006/relationships/hyperlink" Target="http://transparencia.uady.mx/sitios/educa/documentos_publicos/2020/Tercer%20trimestre/Documentos%20para%20hiperv%C3%ADnculos/becas-inscripcion%20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C2" workbookViewId="0">
      <selection activeCell="AH11" sqref="AH11"/>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12" t="s">
        <v>1</v>
      </c>
      <c r="B2" s="13"/>
      <c r="C2" s="13"/>
      <c r="D2" s="12" t="s">
        <v>2</v>
      </c>
      <c r="E2" s="13"/>
      <c r="F2" s="13"/>
      <c r="G2" s="12" t="s">
        <v>3</v>
      </c>
      <c r="H2" s="13"/>
      <c r="I2" s="13"/>
    </row>
    <row r="3" spans="1:34">
      <c r="A3" s="14" t="s">
        <v>4</v>
      </c>
      <c r="B3" s="13"/>
      <c r="C3" s="13"/>
      <c r="D3" s="14" t="s">
        <v>5</v>
      </c>
      <c r="E3" s="13"/>
      <c r="F3" s="13"/>
      <c r="G3" s="14" t="s">
        <v>6</v>
      </c>
      <c r="H3" s="13"/>
      <c r="I3" s="13"/>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c r="A8">
        <v>2020</v>
      </c>
      <c r="B8" s="3">
        <v>44013</v>
      </c>
      <c r="C8" s="3">
        <v>44104</v>
      </c>
      <c r="D8" t="s">
        <v>181</v>
      </c>
      <c r="E8" t="s">
        <v>83</v>
      </c>
      <c r="F8" s="5" t="s">
        <v>182</v>
      </c>
      <c r="G8" s="4" t="s">
        <v>183</v>
      </c>
      <c r="H8" s="5" t="s">
        <v>184</v>
      </c>
      <c r="I8" s="5" t="s">
        <v>185</v>
      </c>
      <c r="J8" s="3">
        <v>44053</v>
      </c>
      <c r="K8" s="3">
        <v>44063</v>
      </c>
      <c r="L8" t="s">
        <v>186</v>
      </c>
      <c r="P8" t="s">
        <v>85</v>
      </c>
      <c r="Q8" s="6" t="s">
        <v>187</v>
      </c>
      <c r="R8" s="2"/>
      <c r="S8" s="2"/>
      <c r="T8" t="s">
        <v>114</v>
      </c>
      <c r="U8" s="2" t="s">
        <v>188</v>
      </c>
      <c r="V8" s="2">
        <v>84</v>
      </c>
      <c r="W8" s="2" t="s">
        <v>189</v>
      </c>
      <c r="X8" s="2">
        <v>50</v>
      </c>
      <c r="Y8" s="2" t="s">
        <v>188</v>
      </c>
      <c r="Z8" s="2">
        <v>31</v>
      </c>
      <c r="AA8" t="s">
        <v>174</v>
      </c>
      <c r="AB8" s="2">
        <v>97305</v>
      </c>
      <c r="AC8" s="2"/>
      <c r="AD8" s="2"/>
      <c r="AE8" s="2" t="s">
        <v>190</v>
      </c>
      <c r="AF8" s="3">
        <v>44106</v>
      </c>
      <c r="AG8" s="3">
        <v>44104</v>
      </c>
    </row>
    <row r="9" spans="1:34">
      <c r="A9" s="2">
        <v>2020</v>
      </c>
      <c r="B9" s="3">
        <v>44013</v>
      </c>
      <c r="C9" s="3">
        <v>44104</v>
      </c>
      <c r="D9" s="2" t="s">
        <v>181</v>
      </c>
      <c r="E9" s="2" t="s">
        <v>83</v>
      </c>
      <c r="F9" s="7" t="s">
        <v>191</v>
      </c>
      <c r="G9" s="8" t="s">
        <v>192</v>
      </c>
      <c r="H9" s="5" t="s">
        <v>194</v>
      </c>
      <c r="I9" s="5" t="s">
        <v>193</v>
      </c>
      <c r="J9" s="3">
        <v>44053</v>
      </c>
      <c r="K9" s="3">
        <v>44063</v>
      </c>
      <c r="L9" s="2" t="s">
        <v>186</v>
      </c>
      <c r="P9" s="2" t="s">
        <v>85</v>
      </c>
      <c r="Q9" s="6" t="s">
        <v>187</v>
      </c>
      <c r="R9" s="2"/>
      <c r="S9" s="2"/>
      <c r="T9" s="2" t="s">
        <v>114</v>
      </c>
      <c r="U9" s="2" t="s">
        <v>188</v>
      </c>
      <c r="V9" s="10">
        <v>84</v>
      </c>
      <c r="W9" s="2" t="s">
        <v>189</v>
      </c>
      <c r="X9" s="2">
        <v>50</v>
      </c>
      <c r="Y9" s="2" t="s">
        <v>188</v>
      </c>
      <c r="Z9" s="10">
        <v>31</v>
      </c>
      <c r="AA9" s="2" t="s">
        <v>174</v>
      </c>
      <c r="AB9" s="10">
        <v>97305</v>
      </c>
      <c r="AC9" s="2"/>
      <c r="AD9" s="2"/>
      <c r="AE9" s="2" t="s">
        <v>190</v>
      </c>
      <c r="AF9" s="3">
        <v>44106</v>
      </c>
      <c r="AG9" s="3">
        <v>44104</v>
      </c>
    </row>
    <row r="10" spans="1:34">
      <c r="A10">
        <v>2020</v>
      </c>
      <c r="B10" s="3">
        <v>44105</v>
      </c>
      <c r="C10" s="3">
        <v>44196</v>
      </c>
      <c r="D10" s="11" t="s">
        <v>181</v>
      </c>
      <c r="E10" s="9" t="s">
        <v>83</v>
      </c>
      <c r="F10" s="7" t="s">
        <v>195</v>
      </c>
      <c r="G10" s="8" t="s">
        <v>199</v>
      </c>
      <c r="H10" s="5" t="s">
        <v>196</v>
      </c>
      <c r="I10" s="5" t="s">
        <v>201</v>
      </c>
      <c r="J10" s="3">
        <v>44095</v>
      </c>
      <c r="K10" s="3">
        <v>44112</v>
      </c>
      <c r="L10" s="10" t="s">
        <v>186</v>
      </c>
      <c r="M10" s="11" t="s">
        <v>203</v>
      </c>
      <c r="P10" s="10" t="s">
        <v>85</v>
      </c>
      <c r="Q10" s="6" t="s">
        <v>187</v>
      </c>
      <c r="R10" s="10"/>
      <c r="S10" s="10"/>
      <c r="T10" s="10" t="s">
        <v>114</v>
      </c>
      <c r="U10" s="10" t="s">
        <v>188</v>
      </c>
      <c r="V10" s="10">
        <v>84</v>
      </c>
      <c r="W10" s="10" t="s">
        <v>189</v>
      </c>
      <c r="X10" s="10">
        <v>50</v>
      </c>
      <c r="Y10" s="10" t="s">
        <v>188</v>
      </c>
      <c r="Z10" s="10">
        <v>31</v>
      </c>
      <c r="AA10" s="10" t="s">
        <v>174</v>
      </c>
      <c r="AB10" s="10">
        <v>97305</v>
      </c>
      <c r="AE10" s="10" t="s">
        <v>190</v>
      </c>
      <c r="AF10" s="3">
        <v>44214</v>
      </c>
      <c r="AG10" s="3">
        <v>44196</v>
      </c>
    </row>
    <row r="11" spans="1:34">
      <c r="A11" s="10">
        <v>2020</v>
      </c>
      <c r="B11" s="3">
        <v>44105</v>
      </c>
      <c r="C11" s="3">
        <v>44196</v>
      </c>
      <c r="D11" s="11" t="s">
        <v>181</v>
      </c>
      <c r="E11" s="9" t="s">
        <v>83</v>
      </c>
      <c r="F11" s="7" t="s">
        <v>197</v>
      </c>
      <c r="G11" s="8" t="s">
        <v>200</v>
      </c>
      <c r="H11" s="5" t="s">
        <v>198</v>
      </c>
      <c r="I11" s="5" t="s">
        <v>202</v>
      </c>
      <c r="J11" s="3">
        <v>44081</v>
      </c>
      <c r="K11" s="3">
        <v>44108</v>
      </c>
      <c r="L11" s="10" t="s">
        <v>186</v>
      </c>
      <c r="M11" s="11" t="s">
        <v>203</v>
      </c>
      <c r="P11" s="10" t="s">
        <v>85</v>
      </c>
      <c r="Q11" s="6" t="s">
        <v>187</v>
      </c>
      <c r="R11" s="10"/>
      <c r="S11" s="10"/>
      <c r="T11" s="10" t="s">
        <v>114</v>
      </c>
      <c r="U11" s="10" t="s">
        <v>188</v>
      </c>
      <c r="V11" s="10">
        <v>84</v>
      </c>
      <c r="W11" s="10" t="s">
        <v>189</v>
      </c>
      <c r="X11" s="10">
        <v>50</v>
      </c>
      <c r="Y11" s="10" t="s">
        <v>188</v>
      </c>
      <c r="Z11" s="10">
        <v>31</v>
      </c>
      <c r="AA11" s="10" t="s">
        <v>174</v>
      </c>
      <c r="AB11" s="10">
        <v>97305</v>
      </c>
      <c r="AE11" s="10" t="s">
        <v>190</v>
      </c>
      <c r="AF11" s="3">
        <v>44215</v>
      </c>
      <c r="AG11" s="3">
        <v>44196</v>
      </c>
    </row>
  </sheetData>
  <mergeCells count="7">
    <mergeCell ref="A6:AH6"/>
    <mergeCell ref="A2:C2"/>
    <mergeCell ref="D2:F2"/>
    <mergeCell ref="G2:I2"/>
    <mergeCell ref="A3:C3"/>
    <mergeCell ref="D3:F3"/>
    <mergeCell ref="G3:I3"/>
  </mergeCells>
  <dataValidations count="4">
    <dataValidation type="list" allowBlank="1" showErrorMessage="1" sqref="E8:E11">
      <formula1>Hidden_14</formula1>
    </dataValidation>
    <dataValidation type="list" allowBlank="1" showErrorMessage="1" sqref="P8:P11">
      <formula1>Hidden_215</formula1>
    </dataValidation>
    <dataValidation type="list" allowBlank="1" showErrorMessage="1" sqref="T8:T11">
      <formula1>Hidden_319</formula1>
    </dataValidation>
    <dataValidation type="list" allowBlank="1" showErrorMessage="1" sqref="AA8:AA11">
      <formula1>Hidden_426</formula1>
    </dataValidation>
  </dataValidations>
  <hyperlinks>
    <hyperlink ref="G8" r:id="rId1"/>
    <hyperlink ref="G9" r:id="rId2"/>
    <hyperlink ref="G10" r:id="rId3"/>
    <hyperlink ref="G11" r:id="rId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5FB4A9-2F2B-46A4-A5E4-4F3C327D82FD}"/>
</file>

<file path=customXml/itemProps2.xml><?xml version="1.0" encoding="utf-8"?>
<ds:datastoreItem xmlns:ds="http://schemas.openxmlformats.org/officeDocument/2006/customXml" ds:itemID="{BDD34E5B-B868-4729-A051-FA749F0BA50A}"/>
</file>

<file path=customXml/itemProps3.xml><?xml version="1.0" encoding="utf-8"?>
<ds:datastoreItem xmlns:ds="http://schemas.openxmlformats.org/officeDocument/2006/customXml" ds:itemID="{2619A1C3-06FD-4F15-82BA-B6DCF14F09B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2020-10-01T23:58:15Z</dcterms:created>
  <dcterms:modified xsi:type="dcterms:W3CDTF">2021-01-20T18:16:21Z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