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<sst xmlns="http://schemas.openxmlformats.org/spreadsheetml/2006/main" count="312" uniqueCount="185">
  <si>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</si>
  <si>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</si>
  <si>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</si>
  <si>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</si>
  <si>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</si>
  <si>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</si>
  <si>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</si>
  <si>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</si>
  <si>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</si>
  <si>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</si>
  <si>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</si>
  <si>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</si>
  <si>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</si>
  <si>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</si>
  <si>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</si>
  <si>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</si>
  <si>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</si>
  <si>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</si>
  <si>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</si>
  <si>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</si>
  <si>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</si>
  <si>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</si>
  <si>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</si>
  <si>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</si>
  <si>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</si>
  <si>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</si>
  <si>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</si>
  <si>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</si>
  <si>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</si>
  <si>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</si>
  <si>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</si>
  <si>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</si>
  <si>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</si>
  <si>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</si>
  <si>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</si>
  <si>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</si>
  <si>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</si>
  <si>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</si>
  <si>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</si>
  <si>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</si>
  <si>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</si>
  <si>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</si>
  <si>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</si>
  <si>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</si>
  <si>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</si>
  <si>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</si>
  <si>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</si>
  <si>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</si>
  <si>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</si>
  <si>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</si>
  <si>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</si>
  <si>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</si>
  <si>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</si>
  <si>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</si>
  <si>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</si>
  <si>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</si>
  <si>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</si>
  <si>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</si>
  <si>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</si>
  <si>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</si>
  <si>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</si>
  <si>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</si>
  <si>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</si>
  <si>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</si>
  <si>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</si>
  <si>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</si>
  <si>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</si>
  <si>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</si>
  <si>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</si>
  <si>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</si>
  <si>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</si>
  <si>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</si>
  <si>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</si>
  <si>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</si>
  <si>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</si>
  <si>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</si>
  <si>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</si>
  <si>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</si>
  <si>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</si>
  <si>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</si>
  <si>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</si>
  <si>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</si>
  <si>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</si>
  <si>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</si>
  <si>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</si>
  <si>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</si>
  <si>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</si>
  <si>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</si>
  <si>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</si>
  <si>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</si>
  <si>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</si>
  <si>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</si>
  <si>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</si>
  <si>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</si>
  <si>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</si>
  <si>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</si>
  <si>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</si>
  <si>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</si>
  <si>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</si>
  <si>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</si>
  <si>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</si>
  <si>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</si>
  <si>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</si>
  <si>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</si>
  <si>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</si>
  <si>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</si>
  <si>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</si>
  <si>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</si>
  <si>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</si>
  <si>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</si>
  <si>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</si>
  <si>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</si>
  <si>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</si>
  <si>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</si>
  <si>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</si>
  <si>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</si>
  <si>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</si>
  <si>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</si>
  <si>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</si>
  <si>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</si>
  <si>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</si>
  <si>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</si>
  <si>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</si>
  <si>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</si>
  <si>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</si>
  <si>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</si>
  <si>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</si>
  <si>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</si>
  <si>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</si>
  <si>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</si>
  <si>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</si>
  <si>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</si>
  <si>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</si>
  <si>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</si>
  <si>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</si>
  <si>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</si>
  <si>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</si>
  <si>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</si>
  <si>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</si>
  <si>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</si>
  <si>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</si>
  <si>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</si>
  <si>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</si>
  <si>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</si>
  <si>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</si>
  <si>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</si>
  <si>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</si>
  <si>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</si>
  <si>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</si>
  <si>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</si>
  <si>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para la administración de egresos de la Universidad Autónoma de Yucatán</t>
  </si>
  <si>
    <t>Contabilidad de la Facultad de Educación</t>
  </si>
  <si>
    <t>Pesos Mexicanos</t>
  </si>
  <si>
    <t>Transferencia</t>
  </si>
  <si>
    <t>Ingresos Propios</t>
  </si>
  <si>
    <t>Facultad de Educación de la Universidad Autónoma de Yucatán</t>
  </si>
  <si>
    <t xml:space="preserve">Con respecto a los criterios número de expediente, 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</si>
  <si>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Ninguno</t>
  </si>
  <si>
    <t>Asesorías educativas para el desarrollo de tres talleres de inglés para la SEGEY</t>
  </si>
  <si>
    <t>RECOLECCION DE RESIDUOS SOLIDOS NO PELIGROSOS.</t>
  </si>
  <si>
    <t>Servicio de Jardinería</t>
  </si>
  <si>
    <t>Jose Alberto</t>
  </si>
  <si>
    <t>Contreras</t>
  </si>
  <si>
    <t>Eljure</t>
  </si>
  <si>
    <t>Jose Alberto Contreras Eljure</t>
  </si>
  <si>
    <t>COEA800130JA0</t>
  </si>
  <si>
    <t>Dirección</t>
  </si>
  <si>
    <t>SERVILIMPIA</t>
  </si>
  <si>
    <t>SLI 861002 C91</t>
  </si>
  <si>
    <t>Secretaría Administrativa</t>
  </si>
  <si>
    <t>REVAL PENINSULAR S DE RL DE CV</t>
  </si>
  <si>
    <t>RPE140305TA9</t>
  </si>
  <si>
    <t>RPE140305TA10</t>
  </si>
  <si>
    <t>RPE140305TA11</t>
  </si>
  <si>
    <t>http://transparencia.uady.mx/sitios/educa/documentos_publicos/2020/Segundo%20trimestre/Archivos%20segundo%20trimestre/Servicio%20de%20basura.pdf</t>
  </si>
  <si>
    <t>http://transparencia.uady.mx/sitios/educa/documentos_publicos/2020/Segundo%20trimestre/Archivos%20segundo%20trimestre/aaa19c61-73d7-4177-bb4e-29055b7189d3%20jose%20contreras%20abr.pdf</t>
  </si>
  <si>
    <t>http://transparencia.uady.mx/sitios/educa/documentos_publicos/2020/Segundo%20trimestre/Archivos%20segundo%20trimestre/47CF77C7-28FC-4FF4-BE0B-66A4214AB79B%20reval%20mayo.pdf</t>
  </si>
  <si>
    <t>http://transparencia.uady.mx/sitios/educa/documentos_publicos/2020/Segundo%20trimestre/Archivos%20segundo%20trimestre/84695346-5A1B-42C5-953D-CFBC87866BDD%20reval%20abr.pdf</t>
  </si>
  <si>
    <t>http://transparencia.uady.mx/sitios/educa/documentos_publicos/2020/Segundo%20trimestre/Archivos%20segundo%20trimestre/EBA29B4D-F982-40D7-88C2-5D0781AC9D88%20JARDIN%20junio.pdf</t>
  </si>
  <si>
    <t>AAA19C61</t>
  </si>
  <si>
    <t>A106</t>
  </si>
  <si>
    <t>A96</t>
  </si>
  <si>
    <t>A117</t>
  </si>
  <si>
    <t>ninguno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</si>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</sst>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0" fontId="3" fillId="0" borderId="0" xfId="1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educa/documentos_publicos/2020/Segundo%20trimestre/Archivos%20segundo%20trimestre/84695346-5A1B-42C5-953D-CFBC87866BDD%20reval%20abr.pdf" TargetMode="External"/><Relationship Id="rId4" Type="http://schemas.openxmlformats.org/officeDocument/2006/relationships/hyperlink" Target="http://transparencia.uady.mx/sitios/educa/documentos_publicos/2020/Segundo%20trimestre/Archivos%20segundo%20trimestre/EBA29B4D-F982-40D7-88C2-5D0781AC9D88%20JARDIN%20junio.pdf" TargetMode="External"/><Relationship Id="rId1" Type="http://schemas.openxmlformats.org/officeDocument/2006/relationships/hyperlink" Target="http://transparencia.uady.mx/sitios/educa/documentos_publicos/2020/Segundo%20trimestre/Archivos%20segundo%20trimestre/Servicio%20de%20basura.pdf" TargetMode="External"/><Relationship Id="rId2" Type="http://schemas.openxmlformats.org/officeDocument/2006/relationships/hyperlink" Target="http://transparencia.uady.mx/sitios/educa/documentos_publicos/2020/Segundo%20trimestre/Archivos%20segundo%20trimestre/47CF77C7-28FC-4FF4-BE0B-66A4214AB79B%20reval%20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C9" sqref="C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4">
        <v>43922</v>
      </c>
      <c r="C8" s="4">
        <v>44012</v>
      </c>
      <c r="D8" t="s">
        <v>109</v>
      </c>
      <c r="E8" t="s">
        <v>115</v>
      </c>
      <c r="F8" t="s">
        <v>179</v>
      </c>
      <c r="G8" s="5" t="s">
        <v>150</v>
      </c>
      <c r="I8" t="s">
        <v>158</v>
      </c>
      <c r="J8">
        <v>1</v>
      </c>
      <c r="K8" t="s">
        <v>161</v>
      </c>
      <c r="L8" t="s">
        <v>162</v>
      </c>
      <c r="M8" t="s">
        <v>163</v>
      </c>
      <c r="N8" t="s">
        <v>164</v>
      </c>
      <c r="O8" t="s">
        <v>165</v>
      </c>
      <c r="P8" t="s">
        <v>166</v>
      </c>
      <c r="Q8" s="3" t="s">
        <v>151</v>
      </c>
      <c r="S8" s="4">
        <v>43941</v>
      </c>
      <c r="T8" s="6">
        <v>23584.91</v>
      </c>
      <c r="U8" s="10">
        <v>25000.01</v>
      </c>
      <c r="X8" t="s">
        <v>152</v>
      </c>
      <c r="Z8" t="s">
        <v>153</v>
      </c>
      <c r="AA8" s="8" t="s">
        <v>158</v>
      </c>
      <c r="AB8">
        <v>0</v>
      </c>
      <c r="AC8" s="4">
        <v>43941</v>
      </c>
      <c r="AD8" s="4">
        <v>43941</v>
      </c>
      <c r="AE8" s="7" t="s">
        <v>175</v>
      </c>
      <c r="AG8" t="s">
        <v>154</v>
      </c>
      <c r="AH8" s="8" t="s">
        <v>154</v>
      </c>
      <c r="AI8">
        <v>1</v>
      </c>
      <c r="AJ8" t="s">
        <v>117</v>
      </c>
      <c r="AK8">
        <v>1</v>
      </c>
      <c r="AQ8" t="s">
        <v>155</v>
      </c>
      <c r="AR8" s="4">
        <v>44029</v>
      </c>
      <c r="AS8" s="4">
        <v>44012</v>
      </c>
      <c r="AT8" s="3" t="s">
        <v>156</v>
      </c>
    </row>
    <row r="9" spans="1:46" ht="42">
      <c r="A9" s="8">
        <v>2020</v>
      </c>
      <c r="B9" s="4">
        <v>43922</v>
      </c>
      <c r="C9" s="4">
        <v>44012</v>
      </c>
      <c r="D9" s="8" t="s">
        <v>109</v>
      </c>
      <c r="E9" s="8" t="s">
        <v>115</v>
      </c>
      <c r="F9" s="12">
        <v>473115</v>
      </c>
      <c r="G9" s="5" t="s">
        <v>150</v>
      </c>
      <c r="I9" s="9" t="s">
        <v>159</v>
      </c>
      <c r="J9">
        <v>2</v>
      </c>
      <c r="N9" t="s">
        <v>167</v>
      </c>
      <c r="O9" t="s">
        <v>168</v>
      </c>
      <c r="P9" t="s">
        <v>169</v>
      </c>
      <c r="Q9" s="8" t="s">
        <v>151</v>
      </c>
      <c r="S9" s="4">
        <v>43862</v>
      </c>
      <c r="T9" s="11">
        <v>12052</v>
      </c>
      <c r="U9" s="11">
        <v>12052</v>
      </c>
      <c r="X9" s="8" t="s">
        <v>152</v>
      </c>
      <c r="Z9" s="8" t="s">
        <v>153</v>
      </c>
      <c r="AA9" s="9" t="s">
        <v>159</v>
      </c>
      <c r="AB9" s="8">
        <v>0</v>
      </c>
      <c r="AC9" s="4">
        <v>43862</v>
      </c>
      <c r="AD9" s="4">
        <v>43862</v>
      </c>
      <c r="AE9" s="7" t="s">
        <v>174</v>
      </c>
      <c r="AG9" s="8" t="s">
        <v>154</v>
      </c>
      <c r="AH9" s="8" t="s">
        <v>154</v>
      </c>
      <c r="AI9" s="8">
        <v>1</v>
      </c>
      <c r="AJ9" s="8" t="s">
        <v>117</v>
      </c>
      <c r="AK9" s="8">
        <v>1</v>
      </c>
      <c r="AQ9" s="8" t="s">
        <v>155</v>
      </c>
      <c r="AR9" s="4">
        <v>44029</v>
      </c>
      <c r="AS9" s="4">
        <v>44012</v>
      </c>
      <c r="AT9" s="8" t="s">
        <v>156</v>
      </c>
    </row>
    <row r="10" spans="1:46">
      <c r="A10" s="8">
        <v>2020</v>
      </c>
      <c r="B10" s="4">
        <v>43922</v>
      </c>
      <c r="C10" s="4">
        <v>44012</v>
      </c>
      <c r="D10" s="8" t="s">
        <v>110</v>
      </c>
      <c r="E10" s="8" t="s">
        <v>115</v>
      </c>
      <c r="F10" t="s">
        <v>180</v>
      </c>
      <c r="G10" s="5" t="s">
        <v>150</v>
      </c>
      <c r="I10" t="s">
        <v>160</v>
      </c>
      <c r="J10">
        <v>3</v>
      </c>
      <c r="N10" t="s">
        <v>170</v>
      </c>
      <c r="O10" t="s">
        <v>171</v>
      </c>
      <c r="P10" s="8" t="s">
        <v>169</v>
      </c>
      <c r="Q10" s="8" t="s">
        <v>151</v>
      </c>
      <c r="S10" s="4">
        <v>43945</v>
      </c>
      <c r="T10" s="11">
        <v>7505</v>
      </c>
      <c r="U10" s="11">
        <v>8706</v>
      </c>
      <c r="X10" s="8" t="s">
        <v>152</v>
      </c>
      <c r="Z10" s="8" t="s">
        <v>153</v>
      </c>
      <c r="AA10" s="8" t="s">
        <v>160</v>
      </c>
      <c r="AB10" s="8">
        <v>0</v>
      </c>
      <c r="AC10" s="4">
        <v>43945</v>
      </c>
      <c r="AD10" s="4">
        <v>43945</v>
      </c>
      <c r="AE10" s="7" t="s">
        <v>176</v>
      </c>
      <c r="AG10" s="8" t="s">
        <v>154</v>
      </c>
      <c r="AH10" s="8" t="s">
        <v>154</v>
      </c>
      <c r="AI10" s="8">
        <v>1</v>
      </c>
      <c r="AJ10" s="8" t="s">
        <v>117</v>
      </c>
      <c r="AK10" s="8">
        <v>1</v>
      </c>
      <c r="AQ10" s="8" t="s">
        <v>155</v>
      </c>
      <c r="AR10" s="4">
        <v>44029</v>
      </c>
      <c r="AS10" s="4">
        <v>44012</v>
      </c>
      <c r="AT10" s="8" t="s">
        <v>156</v>
      </c>
    </row>
    <row r="11" spans="1:46">
      <c r="A11" s="8">
        <v>2020</v>
      </c>
      <c r="B11" s="4">
        <v>43922</v>
      </c>
      <c r="C11" s="4">
        <v>44012</v>
      </c>
      <c r="D11" s="8" t="s">
        <v>110</v>
      </c>
      <c r="E11" s="8" t="s">
        <v>115</v>
      </c>
      <c r="F11" t="s">
        <v>181</v>
      </c>
      <c r="G11" s="5" t="s">
        <v>150</v>
      </c>
      <c r="I11" t="s">
        <v>160</v>
      </c>
      <c r="J11">
        <v>4</v>
      </c>
      <c r="N11" s="8" t="s">
        <v>170</v>
      </c>
      <c r="O11" s="8" t="s">
        <v>172</v>
      </c>
      <c r="P11" s="8" t="s">
        <v>169</v>
      </c>
      <c r="Q11" s="8" t="s">
        <v>151</v>
      </c>
      <c r="S11" s="4">
        <v>43912</v>
      </c>
      <c r="T11" s="11">
        <v>7505</v>
      </c>
      <c r="U11" s="11">
        <v>8706</v>
      </c>
      <c r="X11" s="8" t="s">
        <v>152</v>
      </c>
      <c r="Z11" s="8" t="s">
        <v>153</v>
      </c>
      <c r="AA11" s="8" t="s">
        <v>160</v>
      </c>
      <c r="AB11" s="8">
        <v>0</v>
      </c>
      <c r="AC11" s="4">
        <v>43912</v>
      </c>
      <c r="AD11" s="4">
        <v>43912</v>
      </c>
      <c r="AE11" s="7" t="s">
        <v>177</v>
      </c>
      <c r="AG11" s="8" t="s">
        <v>154</v>
      </c>
      <c r="AH11" s="8" t="s">
        <v>154</v>
      </c>
      <c r="AI11" s="8">
        <v>1</v>
      </c>
      <c r="AJ11" s="8" t="s">
        <v>117</v>
      </c>
      <c r="AK11" s="8">
        <v>1</v>
      </c>
      <c r="AQ11" s="8" t="s">
        <v>155</v>
      </c>
      <c r="AR11" s="4">
        <v>44029</v>
      </c>
      <c r="AS11" s="4">
        <v>44012</v>
      </c>
      <c r="AT11" s="8" t="s">
        <v>156</v>
      </c>
    </row>
    <row r="12" spans="1:46">
      <c r="A12" s="8">
        <v>2020</v>
      </c>
      <c r="B12" s="4">
        <v>43922</v>
      </c>
      <c r="C12" s="4">
        <v>44012</v>
      </c>
      <c r="D12" s="8" t="s">
        <v>110</v>
      </c>
      <c r="E12" s="8" t="s">
        <v>115</v>
      </c>
      <c r="F12" t="s">
        <v>182</v>
      </c>
      <c r="G12" s="5" t="s">
        <v>150</v>
      </c>
      <c r="I12" s="8" t="s">
        <v>160</v>
      </c>
      <c r="J12">
        <v>5</v>
      </c>
      <c r="N12" s="8" t="s">
        <v>170</v>
      </c>
      <c r="O12" s="8" t="s">
        <v>173</v>
      </c>
      <c r="P12" s="8" t="s">
        <v>169</v>
      </c>
      <c r="Q12" s="8" t="s">
        <v>151</v>
      </c>
      <c r="S12" s="4">
        <v>43978</v>
      </c>
      <c r="T12" s="11">
        <v>7505</v>
      </c>
      <c r="U12" s="11">
        <v>8706</v>
      </c>
      <c r="X12" s="8" t="s">
        <v>152</v>
      </c>
      <c r="Z12" s="8" t="s">
        <v>153</v>
      </c>
      <c r="AA12" s="8" t="s">
        <v>160</v>
      </c>
      <c r="AB12" s="8">
        <v>0</v>
      </c>
      <c r="AC12" s="4">
        <v>43978</v>
      </c>
      <c r="AD12" s="4">
        <v>43978</v>
      </c>
      <c r="AE12" s="7" t="s">
        <v>178</v>
      </c>
      <c r="AG12" s="8" t="s">
        <v>154</v>
      </c>
      <c r="AH12" s="8" t="s">
        <v>154</v>
      </c>
      <c r="AI12" s="8">
        <v>1</v>
      </c>
      <c r="AJ12" s="8" t="s">
        <v>117</v>
      </c>
      <c r="AK12" s="8">
        <v>1</v>
      </c>
      <c r="AQ12" s="8" t="s">
        <v>155</v>
      </c>
      <c r="AR12" s="4">
        <v>44029</v>
      </c>
      <c r="AS12" s="4">
        <v>44012</v>
      </c>
      <c r="AT12" s="8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J8:AJ12">
      <formula1>Hidden_335</formula1>
    </dataValidation>
  </dataValidations>
  <hyperlinks>
    <hyperlink ref="AE9" r:id="rId1"/>
    <hyperlink ref="AE10" r:id="rId2"/>
    <hyperlink ref="AE11" r:id="rId3"/>
    <hyperlink ref="AE12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G8" sqref="G8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8" t="s">
        <v>161</v>
      </c>
      <c r="C4" s="8" t="s">
        <v>162</v>
      </c>
      <c r="D4" s="8" t="s">
        <v>163</v>
      </c>
      <c r="E4" s="8" t="s">
        <v>164</v>
      </c>
      <c r="F4" s="8" t="s">
        <v>165</v>
      </c>
      <c r="G4" s="10">
        <v>25000.01</v>
      </c>
    </row>
    <row r="5" spans="1:7">
      <c r="A5" s="3">
        <v>2</v>
      </c>
      <c r="B5" s="8"/>
      <c r="C5" s="8"/>
      <c r="D5" s="8"/>
      <c r="E5" s="8" t="s">
        <v>167</v>
      </c>
      <c r="F5" s="8" t="s">
        <v>168</v>
      </c>
      <c r="G5" s="11">
        <v>12052</v>
      </c>
    </row>
    <row r="6" spans="1:7">
      <c r="A6" s="3">
        <v>3</v>
      </c>
      <c r="B6" s="8"/>
      <c r="C6" s="8"/>
      <c r="D6" s="8"/>
      <c r="E6" s="8" t="s">
        <v>170</v>
      </c>
      <c r="F6" s="8" t="s">
        <v>171</v>
      </c>
      <c r="G6" s="11">
        <v>8706</v>
      </c>
    </row>
    <row r="7" spans="1:7">
      <c r="A7" s="3">
        <v>4</v>
      </c>
      <c r="B7" s="8"/>
      <c r="C7" s="8"/>
      <c r="D7" s="8"/>
      <c r="E7" s="8" t="s">
        <v>170</v>
      </c>
      <c r="F7" s="8" t="s">
        <v>172</v>
      </c>
      <c r="G7" s="11">
        <v>8706</v>
      </c>
    </row>
    <row r="8" spans="1:7">
      <c r="A8" s="3">
        <v>5</v>
      </c>
      <c r="B8" s="8"/>
      <c r="C8" s="8"/>
      <c r="D8" s="8"/>
      <c r="E8" s="8" t="s">
        <v>170</v>
      </c>
      <c r="F8" s="8" t="s">
        <v>173</v>
      </c>
      <c r="G8" s="11">
        <v>8706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Q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183</v>
      </c>
      <c r="C4" s="3"/>
      <c r="D4" t="s">
        <v>184</v>
      </c>
      <c r="E4" t="s">
        <v>141</v>
      </c>
    </row>
  </sheetData>
  <dataValidations count="1">
    <dataValidation type="list" allowBlank="1" showErrorMessage="1" sqref="E4">
      <formula1>Hidden_1_Tabla_3276994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t="s">
        <v>157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CA11B-1BC9-4864-9A7D-7D0CA3956779}"/>
</file>

<file path=customXml/itemProps2.xml><?xml version="1.0" encoding="utf-8"?>
<ds:datastoreItem xmlns:ds="http://schemas.openxmlformats.org/officeDocument/2006/customXml" ds:itemID="{8D9CCFB6-5B35-4F24-98C7-1C512293B70F}"/>
</file>

<file path=customXml/itemProps3.xml><?xml version="1.0" encoding="utf-8"?>
<ds:datastoreItem xmlns:ds="http://schemas.openxmlformats.org/officeDocument/2006/customXml" ds:itemID="{B6FF1D5F-2116-4330-8A48-DF8816360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2020-07-17T04:53:57Z</dcterms:created>
  <dcterms:modified xsi:type="dcterms:W3CDTF">2020-07-17T07:47:45Z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