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2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<sst xmlns="http://schemas.openxmlformats.org/spreadsheetml/2006/main" count="272" uniqueCount="206">
  <si>
    <t>43901</t>
  </si>
  <si>
    <t>TÍTULO</t>
  </si>
  <si>
    <t>NOMBRE CORTO</t>
  </si>
  <si>
    <t>DESCRIPCIÓN</t>
  </si>
  <si>
    <t>Requisitos para becas y apoyos que otorga</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</si>
  <si>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</si>
  <si>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</si>
  <si>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</si>
  <si>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</si>
  <si>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</si>
  <si>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</si>
  <si>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</si>
  <si>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</si>
  <si>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</si>
  <si>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</si>
  <si>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</si>
  <si>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</si>
  <si>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</si>
  <si>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</si>
  <si>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</si>
  <si>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</si>
  <si>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</si>
  <si>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</si>
  <si>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</si>
  <si>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</si>
  <si>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</si>
  <si>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</si>
  <si>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</si>
  <si>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</si>
  <si>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</si>
  <si>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</si>
  <si>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</si>
  <si>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</si>
  <si>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</si>
  <si>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</si>
  <si>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</si>
  <si>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</si>
  <si>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</si>
  <si>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</si>
  <si>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</si>
  <si>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</si>
  <si>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</si>
  <si>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</si>
  <si>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</si>
  <si>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</si>
  <si>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</si>
  <si>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</si>
  <si>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</si>
  <si>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</si>
  <si>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</si>
  <si>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</si>
  <si>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</si>
  <si>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</si>
  <si>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</si>
  <si>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</si>
  <si>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</si>
  <si>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</si>
  <si>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</si>
  <si>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</si>
  <si>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</si>
  <si>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</si>
  <si>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</si>
  <si>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</si>
  <si>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</si>
  <si>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</si>
  <si>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</si>
  <si>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</si>
  <si>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</si>
  <si>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</si>
  <si>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</si>
  <si>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</si>
  <si>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</si>
  <si>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</si>
  <si>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</si>
  <si>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</si>
  <si>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</si>
  <si>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</si>
  <si>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</si>
  <si>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</si>
  <si>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</si>
  <si>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</si>
  <si>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</si>
  <si>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</si>
  <si>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</si>
  <si>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</si>
  <si>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</si>
  <si>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</si>
  <si>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</si>
  <si>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</si>
  <si>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</si>
  <si>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</si>
  <si>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</si>
  <si>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</si>
  <si>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</si>
  <si>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</si>
  <si>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</si>
  <si>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</si>
  <si>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</si>
  <si>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</si>
  <si>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</si>
  <si>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</si>
  <si>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</si>
  <si>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</si>
  <si>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</si>
  <si>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</si>
  <si>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</si>
  <si>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</si>
  <si>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</si>
  <si>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</si>
  <si>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</si>
  <si>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</si>
  <si>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</si>
  <si>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</si>
  <si>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</si>
  <si>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</si>
  <si>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</si>
  <si>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</si>
  <si>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</si>
  <si>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</si>
  <si>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</si>
  <si>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</si>
  <si>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</si>
  <si>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</si>
  <si>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</si>
  <si>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</si>
  <si>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</si>
  <si>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</si>
  <si>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</si>
  <si>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</si>
  <si>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</si>
  <si>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</si>
  <si>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</si>
  <si>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</si>
  <si>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</si>
  <si>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</si>
  <si>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</si>
  <si>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</si>
  <si>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</si>
  <si>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</si>
  <si>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</si>
  <si>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</si>
  <si>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</si>
  <si>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</si>
  <si>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</si>
  <si>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</si>
  <si>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</si>
  <si>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</si>
  <si>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</si>
  <si>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</si>
  <si>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</si>
  <si>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</si>
  <si>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</si>
  <si>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</si>
  <si>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</si>
  <si>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</si>
  <si>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</si>
  <si>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</si>
  <si>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</si>
  <si>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</si>
  <si>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</si>
  <si>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</si>
  <si>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</si>
  <si>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</si>
  <si>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</si>
  <si>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</si>
  <si>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</si>
  <si>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</si>
  <si>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</si>
  <si>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</si>
  <si>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</si>
  <si>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</si>
  <si>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</si>
  <si>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</si>
  <si>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</si>
  <si>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</si>
  <si>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</si>
  <si>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</si>
  <si>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</si>
  <si>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</si>
  <si>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</si>
  <si>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</si>
  <si>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Facultad de Educación </t>
  </si>
  <si>
    <t>Programa de Becas Extraordinarias de Inscripción por COVID-19 Ciclo escolar 2021-2022</t>
  </si>
  <si>
    <t xml:space="preserve">1. Registrar su solicitud del 9 al 23 de junio de 2021 en el Sistema Integral de becas
que se encuentra en https://www.sicei.uady.mx/siceiweb/.
2. Imprimir o guardar de forma digital el acuse de recibo de haberse registrado en el
Sistema Integral de Becas y conservarlo para confirmar su registro en caso necesario.
Para mayor información sobre el registro de la solicitud, enviar mensaje por correo
electrónico a la dirección becaslicenciatura@correo.uady.mx, incluyendo nombre y matrícula.
El Comité Dictaminador de la Dirección General de Desarrollo Académico será la instancia
encargada de evaluar y seleccionar a los solicitantes beneficiados. </t>
  </si>
  <si>
    <t xml:space="preserve">a) Ser alumno que se encuentre realizando sus estudios de licenciatura en la Universidad
Autónoma de Yucatán. La beca no incluye estudiantes de otras Instituciones que se
encuentren realizando estancia académica en nuestra Universidad.
b) Ser de nacionalidad mexicana.
c) Los estudiantes de reinscripción deberán haber cursado el periodo febrero-julio 2021. En
el caso de los alumnos que cursen plan de estudios anual (Médico cirujano y Licenciatura en Rehabilitación) deberán haber cursado el periodoseptiembre 2020-julio 2021.
No contar con otro beneficio económico o en especie otorgado para su educación por algún organismo público o privado o la propia Universidad al momento de solicitar la beca y durante el tiempo que reciba la Beca Extraordinaria de Inscripción por COVID-19. e) Registrarse en el Sistema Integral de Becas que se encuentra en https://www.sicei.uady.mx/siceiweb/. Importante: Los alumnos de reinscripción solo podrán ingresar al sistema de registro, aquellos que de acuerdo al estudio realizado por la Universidad Autónoma de Yucatán, a través de la Coordinación General del Sistema de Licenciatura, resulten candidatos a solicitar esta beca, esta información será notificada al momento de realizar el registro. </t>
  </si>
  <si>
    <t>Dirección de la Facultad de Educación</t>
  </si>
  <si>
    <t>Federal 176 Mérida Tizimín Km. 1</t>
  </si>
  <si>
    <t>Mérida</t>
  </si>
  <si>
    <t>Cholul</t>
  </si>
  <si>
    <t>Facultad de Educación de la Universidad Autónoma de Yucatán</t>
  </si>
  <si>
    <t>Programa de becas de inscripción UADY ciclo escolar 2020-2021</t>
  </si>
  <si>
    <t xml:space="preserve">a) Registrar su solicitud del9 al 23 de junio de 2021 en el Sistema Integral de Becas que se encuentran en https://www.sicei.uady.mx/siceiweb/. 
b) Imprimir o guardar de forma digital el acuse de recibo de haberse registrado en el Sistema Integral de becas y conservarlo para confirmar su registro en caso necesario. 
</t>
  </si>
  <si>
    <t xml:space="preserve">a) Ser alumno que se encuentre realizando sus estudios de licenciatura en la Universidad
Autónoma de Yucatán. La beca no incluye estudiantes de otras Instituciones que se
encuentren realizando estancia académica en nuestra Universidad.
b) Ser de nacionalidad mexicana.
c) Haber cursado el período febrerojulio 2021. En el caso de los alumnos que cursen plan de estudios anual (Médico cirujano y Licenciatura en Rehabilitación) deberán haber cursado el período septiembre 2020-julio 2021
d) No contar con otro beneficio económico o en especie otorgado para su educación por algún organismo público o privado o la propia Universidad al momento de solicitar la beca y durante el tiempo que reciba la Beca de Inscripción UADY (socioeconómica). 
e) Registrarse en el Sistema Integral de Becas que se encuentra en https://www.sicei.uady.mx/siceiweb/. A este registro solo podrán ingresar los alumnos que de acuerdo al estudio realizado por la Universidad Autónoma de Yucatán, a través de la Coordinación General del Sistema de Licenciatura, resulten candidatos a solicitar esta beca, esta información será notificada al momento de realizar el registro. 
Los alumnos que hayan recibido esta beca de inscripción socioeconómica, durante el ciclo escolar inmediato anterior, podrán solicitar de nuevo el apoyo, siempre y cuando cubran los requisitos establecidos en esta Convocatoria. </t>
  </si>
  <si>
    <t>Fundación UADY</t>
  </si>
  <si>
    <t>Programa agentes de cambio</t>
  </si>
  <si>
    <t xml:space="preserve">Ser estudiante regular que se encuentre realizando estudios de licenciatura en las
Facultades de la Universidad Autónoma de Yucatán.
Haber aprobado todas las asignaturas o créditos que correspondan al ciclo escolar
anterior al actual (no adeudos de materias) y contar con un promedio general de 9.0
(nueve punto cero) o 90 (noventa) puntos. El ingreso mensual familiar del solicitante debe ser igual o menor a cuatro Unidades de
Medida y Actualización (4 UMAS) mensuales(no mayor a $10,897.80 pesos mensuales).
No contar con apoyo económico de cualquier otra institución pública o privada. </t>
  </si>
  <si>
    <t xml:space="preserve">Llenar el formulario oficial que se encuentra en https://forms.gle/nfnUATSVLp513QpH8 2. Al finalizar el formulario enviar vía correo electrónico los siguientes documentos: 
2.1. Comprobante(s) de ingreso familiar mensual cuya suma no exceda de cuatro salarios mínimos vigentes en la zona B. En caso de no contar con algún comprobante oficial, entregar una carta en la que el representante legal especifique su ocupación y su ingreso mensual aproximado, y deberá estar firmada por él mismo. 
2.2. Constancia oficial de calificaciones del ciclo inmediato anterior al ciclo en el que se solicita la beca con un promedio general mínimo de 9.0 (nueve punto cero) o 90 (noventa) puntos o su equivalente. 
2.3. Historial académico (en el caso de los estudiantes de segundo, tercer, cuarto o quinto año) en el que se muestren las materias cursadas en ciclos anteriores y las calificaciones obtenidas, así como los promedios. Este puede ser obtenido a través del SICEI.
2.4 Acta de nacimiento. 
2.5. Clave Única de Registro de Población. 
2.6. Número de afiliación al Seguro Social (IMSS, ISSSTE, Seguro Popular, etc.) en caso de contar con uno. 
2.7. Identificación oficial del representante legal del solicitante.
 2.8. Comprobante de domicilio.
</t>
  </si>
  <si>
    <t>Centro</t>
  </si>
  <si>
    <t>455 LL</t>
  </si>
  <si>
    <t>Beca federal para apoyo a la manutención 2020</t>
  </si>
  <si>
    <t xml:space="preserve"> 1. Los/as alumnos/as registrarán su solicitud de beca a través del SUBES, en la página electrónica: https://subes.becasbenitojuarez.gob.mx/ del 19  defebrero al 15 de marzo de 2021. 
2. La CNBBBJ revisará a través del SUBES la solicitud de beca y el cuestionario socioeconómico del/de la aspirante para identificar si cumplen con los requisitos
3. La CNBBBJ publicará los resultados de la convocatoria, especificando el número de folio de la solicitud de beca de los/as aspirantes en la página electrónica https://subes.becasbenitojuarez.gob.mx/ 02 de abril.
 4. Para recibir el pago de la beca, los/as aspirantes que resulten beneficiados/as tendrán la obligación de capturar correctamente en el SUBES (https://subes.becasbenitojuarez.gob.mx/) del 19 de febrero al 05 de abril de 2021, la CLABE (18 dígitos) de una cuenta bancaria</t>
  </si>
  <si>
    <t>"1. Estar inscrito en el nivel licenciatura, licencia profesional o Técnico Superior Universitario (TSU)
en alguna IPES del país, excepto UNAM.
2. Provenir de un hogar cuyo ingreso mensual per cápita sea igual o menor a la Línea de Pobreza
por Ingresos (LPI) urbana, vigente al momento de solicitar la beca.
3. No haber concluido estudios del nivel educativo al que aplica, ni contar con un certificado de
este tipo educativo.
4. No contar con otro beneficio económico para el mismo fin otorgado por alguna dependencia de
la Administración Pública Federal Centralizada.
5. No contar con otro apoyo económico otorgado por alguna dependencia de la Administración
Pública Federal Centralizada, que bajo el principio de temporalidad no sea compatible con la
beca que solicita.
6. Registrar su solicitud de beca en el SUBES, en la página
https://subes.becasbenitojuarez.gob.mx/"</t>
  </si>
  <si>
    <t>http://transparencia.uady.mx/sitios/educa/documentos_publicos/2021/Tercer%20Trimestre/CONV-BECA-EXTRAORDINARIA-COVID-19.pdf</t>
  </si>
  <si>
    <t>http://transparencia.uady.mx/sitios/educa/documentos_publicos/2021/Tercer%20Trimestre/CONV-BECA-INSCRIPCION-UADY-2021-2022.pdf</t>
  </si>
  <si>
    <t>http://transparencia.uady.mx/sitios/educa/documentos_publicos/2021/Tercer%20Trimestre/convocatoria_becas_fundacio__n_uady_2021.pdf</t>
  </si>
  <si>
    <t>http://transparencia.uady.mx/sitios/educa/documentos_publicos/2021/Tercer%20Trimestre/MANUTENCION_FEDERAL.pdf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</si>
</sst>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xf numFmtId="0" fontId="0" fillId="3" borderId="0" xfId="0" applyFill="1" applyBorder="1" applyAlignment="1"/>
    <xf numFmtId="14" fontId="0" fillId="0" borderId="0" xfId="0" applyNumberFormat="1" applyAlignment="1"/>
    <xf numFmtId="0" fontId="0" fillId="3" borderId="0" xfId="0" applyFill="1" applyBorder="1" applyAlignment="1"/>
    <xf numFmtId="0" fontId="0" fillId="0" borderId="0" xfId="0" applyFont="1" applyAlignment="1" applyProtection="1"/>
    <xf numFmtId="0" fontId="3" fillId="0" borderId="0" xfId="0" applyFont="1" applyAlignment="1"/>
    <xf numFmtId="0" fontId="0" fillId="3" borderId="0" xfId="0" applyFont="1" applyFill="1" applyBorder="1" applyAlignment="1" applyProtection="1"/>
    <xf numFmtId="0" fontId="4" fillId="0" borderId="0" xfId="45" applyAlignment="1"/>
  </cellXfs>
  <cellStyles count="4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6" Type="http://schemas.openxmlformats.org/officeDocument/2006/relationships/theme" Target="theme/theme1.xml"/><Relationship Id="rId1" Type="http://schemas.openxmlformats.org/officeDocument/2006/relationships/worksheet" Target="worksheets/sheet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educa/documentos_publicos/2021/Tercer%20Trimestre/convocatoria_becas_fundacio__n_uady_2021.pdf" TargetMode="External"/><Relationship Id="rId4" Type="http://schemas.openxmlformats.org/officeDocument/2006/relationships/hyperlink" Target="http://transparencia.uady.mx/sitios/educa/documentos_publicos/2021/Tercer%20Trimestre/MANUTENCION_FEDERAL.pdf" TargetMode="External"/><Relationship Id="rId1" Type="http://schemas.openxmlformats.org/officeDocument/2006/relationships/hyperlink" Target="http://transparencia.uady.mx/sitios/educa/documentos_publicos/2021/Tercer%20Trimestre/CONV-BECA-EXTRAORDINARIA-COVID-19.pdf" TargetMode="External"/><Relationship Id="rId2" Type="http://schemas.openxmlformats.org/officeDocument/2006/relationships/hyperlink" Target="http://transparencia.uady.mx/sitios/educa/documentos_publicos/2021/Tercer%20Trimestre/CONV-BECA-INSCRIPCION-UADY-2021-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2" workbookViewId="0">
      <selection activeCell="E12" sqref="E12"/>
    </sheetView>
  </sheetViews>
  <sheetFormatPr baseColWidth="10" defaultColWidth="8.83203125" defaultRowHeight="14" x14ac:dyDescent="0"/>
  <cols>
    <col min="1" max="1" width="8" bestFit="1" customWidth="1"/>
    <col min="2" max="2" width="36.5" bestFit="1" customWidth="1"/>
    <col min="3" max="3" width="38.6640625" bestFit="1" customWidth="1"/>
    <col min="4" max="4" width="28.6640625" bestFit="1" customWidth="1"/>
    <col min="5" max="5" width="27.83203125" bestFit="1" customWidth="1"/>
    <col min="6" max="6" width="24" bestFit="1" customWidth="1"/>
    <col min="7" max="7" width="26.33203125" bestFit="1" customWidth="1"/>
    <col min="8" max="8" width="60.33203125" bestFit="1" customWidth="1"/>
    <col min="9" max="9" width="70.33203125" bestFit="1" customWidth="1"/>
    <col min="10" max="10" width="52.5" bestFit="1" customWidth="1"/>
    <col min="11" max="11" width="54.1640625" bestFit="1" customWidth="1"/>
    <col min="12" max="12" width="20.33203125" bestFit="1" customWidth="1"/>
    <col min="13" max="13" width="53.33203125" bestFit="1" customWidth="1"/>
    <col min="14" max="14" width="57.1640625" bestFit="1" customWidth="1"/>
    <col min="15" max="15" width="59" bestFit="1" customWidth="1"/>
    <col min="16" max="16" width="23.1640625" bestFit="1" customWidth="1"/>
    <col min="17" max="17" width="63.5" bestFit="1" customWidth="1"/>
    <col min="18" max="18" width="60.83203125" bestFit="1" customWidth="1"/>
    <col min="19" max="19" width="80.83203125" bestFit="1" customWidth="1"/>
    <col min="20" max="20" width="28.1640625" bestFit="1" customWidth="1"/>
    <col min="21" max="21" width="69" bestFit="1" customWidth="1"/>
    <col min="22" max="22" width="64.5" bestFit="1" customWidth="1"/>
    <col min="23" max="23" width="66.5" bestFit="1" customWidth="1"/>
    <col min="24" max="24" width="63.5" bestFit="1" customWidth="1"/>
    <col min="25" max="25" width="76.6640625" bestFit="1" customWidth="1"/>
    <col min="26" max="26" width="72.83203125" bestFit="1" customWidth="1"/>
    <col min="27" max="27" width="37.1640625" bestFit="1" customWidth="1"/>
    <col min="28" max="28" width="58.5" bestFit="1" customWidth="1"/>
    <col min="29" max="29" width="8.1640625" bestFit="1" customWidth="1"/>
    <col min="30" max="30" width="59" bestFit="1" customWidth="1"/>
    <col min="31" max="31" width="73.1640625" bestFit="1" customWidth="1"/>
    <col min="32" max="32" width="17.5" bestFit="1" customWidth="1"/>
    <col min="33" max="33" width="20" bestFit="1" customWidth="1"/>
    <col min="34" max="34" width="8" bestFit="1" customWidth="1"/>
  </cols>
  <sheetData>
    <row r="1" spans="1:34" hidden="1">
      <c r="A1" t="s">
        <v>0</v>
      </c>
    </row>
    <row r="2" spans="1:34">
      <c r="A2" s="2" t="s">
        <v>1</v>
      </c>
      <c r="B2" s="3"/>
      <c r="C2" s="3"/>
      <c r="D2" s="2" t="s">
        <v>2</v>
      </c>
      <c r="E2" s="3"/>
      <c r="F2" s="3"/>
      <c r="G2" s="2" t="s">
        <v>3</v>
      </c>
      <c r="H2" s="3"/>
      <c r="I2" s="3"/>
    </row>
    <row r="3" spans="1:34">
      <c r="A3" s="4" t="s">
        <v>4</v>
      </c>
      <c r="B3" s="3"/>
      <c r="C3" s="3"/>
      <c r="D3" s="4" t="s">
        <v>5</v>
      </c>
      <c r="E3" s="3"/>
      <c r="F3" s="3"/>
      <c r="G3" s="4" t="s">
        <v>6</v>
      </c>
      <c r="H3" s="3"/>
      <c r="I3" s="3"/>
    </row>
    <row r="4" spans="1:34" hidden="1">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c r="A6" s="2" t="s">
        <v>48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s="5" customFormat="1">
      <c r="A8" s="5">
        <v>2021</v>
      </c>
      <c r="B8" s="7">
        <v>44378</v>
      </c>
      <c r="C8" s="7">
        <v>44469</v>
      </c>
      <c r="D8" s="8" t="s">
        <v>181</v>
      </c>
      <c r="E8" s="5" t="s">
        <v>83</v>
      </c>
      <c r="F8" s="5" t="s">
        <v>182</v>
      </c>
      <c r="G8" s="12" t="s">
        <v>202</v>
      </c>
      <c r="H8" s="5" t="s">
        <v>183</v>
      </c>
      <c r="I8" s="5" t="s">
        <v>184</v>
      </c>
      <c r="J8" s="7">
        <v>44356</v>
      </c>
      <c r="K8" s="7">
        <v>44370</v>
      </c>
      <c r="L8" s="5" t="s">
        <v>185</v>
      </c>
      <c r="P8" s="5" t="s">
        <v>85</v>
      </c>
      <c r="Q8" s="9" t="s">
        <v>186</v>
      </c>
      <c r="T8" s="5" t="s">
        <v>114</v>
      </c>
      <c r="U8" s="10" t="s">
        <v>187</v>
      </c>
      <c r="V8" s="10">
        <v>84</v>
      </c>
      <c r="W8" s="10" t="s">
        <v>188</v>
      </c>
      <c r="X8" s="10">
        <v>50</v>
      </c>
      <c r="Y8" s="10" t="s">
        <v>187</v>
      </c>
      <c r="Z8" s="10">
        <v>31</v>
      </c>
      <c r="AA8" s="5" t="s">
        <v>174</v>
      </c>
      <c r="AB8" s="5">
        <v>97305</v>
      </c>
      <c r="AE8" s="5" t="s">
        <v>189</v>
      </c>
      <c r="AF8" s="7">
        <v>44475</v>
      </c>
      <c r="AG8" s="7">
        <v>44469</v>
      </c>
    </row>
    <row r="9" spans="1:34" s="5" customFormat="1">
      <c r="A9" s="5">
        <v>2021</v>
      </c>
      <c r="B9" s="7">
        <v>44378</v>
      </c>
      <c r="C9" s="7">
        <v>44469</v>
      </c>
      <c r="D9" s="8" t="s">
        <v>181</v>
      </c>
      <c r="E9" s="5" t="s">
        <v>83</v>
      </c>
      <c r="F9" s="6" t="s">
        <v>190</v>
      </c>
      <c r="G9" s="12" t="s">
        <v>203</v>
      </c>
      <c r="H9" s="5" t="s">
        <v>191</v>
      </c>
      <c r="I9" s="5" t="s">
        <v>192</v>
      </c>
      <c r="J9" s="7">
        <v>44356</v>
      </c>
      <c r="K9" s="7">
        <v>44370</v>
      </c>
      <c r="L9" s="5" t="s">
        <v>185</v>
      </c>
      <c r="P9" s="5" t="s">
        <v>85</v>
      </c>
      <c r="Q9" s="9" t="s">
        <v>186</v>
      </c>
      <c r="T9" s="5" t="s">
        <v>114</v>
      </c>
      <c r="U9" s="10" t="s">
        <v>187</v>
      </c>
      <c r="V9" s="10">
        <v>84</v>
      </c>
      <c r="W9" s="10" t="s">
        <v>188</v>
      </c>
      <c r="X9" s="10">
        <v>50</v>
      </c>
      <c r="Y9" s="10" t="s">
        <v>187</v>
      </c>
      <c r="Z9" s="10">
        <v>31</v>
      </c>
      <c r="AA9" s="5" t="s">
        <v>174</v>
      </c>
      <c r="AB9" s="5">
        <v>97305</v>
      </c>
      <c r="AE9" s="5" t="s">
        <v>189</v>
      </c>
      <c r="AF9" s="7">
        <v>44475</v>
      </c>
      <c r="AG9" s="7">
        <v>44469</v>
      </c>
    </row>
    <row r="10" spans="1:34" s="5" customFormat="1">
      <c r="A10" s="5">
        <v>2021</v>
      </c>
      <c r="B10" s="7">
        <v>44378</v>
      </c>
      <c r="C10" s="7">
        <v>44469</v>
      </c>
      <c r="D10" s="5" t="s">
        <v>193</v>
      </c>
      <c r="E10" s="5" t="s">
        <v>83</v>
      </c>
      <c r="F10" s="5" t="s">
        <v>194</v>
      </c>
      <c r="G10" s="12" t="s">
        <v>204</v>
      </c>
      <c r="H10" s="5" t="s">
        <v>196</v>
      </c>
      <c r="I10" s="5" t="s">
        <v>195</v>
      </c>
      <c r="J10" s="7">
        <v>44467</v>
      </c>
      <c r="K10" s="7">
        <v>44480</v>
      </c>
      <c r="L10" s="5" t="s">
        <v>185</v>
      </c>
      <c r="P10" s="5" t="s">
        <v>91</v>
      </c>
      <c r="Q10" s="11" t="s">
        <v>197</v>
      </c>
      <c r="R10" s="5" t="s">
        <v>198</v>
      </c>
      <c r="T10" s="5" t="s">
        <v>116</v>
      </c>
      <c r="U10" s="5" t="s">
        <v>197</v>
      </c>
      <c r="V10" s="10">
        <v>50</v>
      </c>
      <c r="W10" s="5" t="s">
        <v>187</v>
      </c>
      <c r="X10" s="10">
        <v>50</v>
      </c>
      <c r="Y10" s="10" t="s">
        <v>187</v>
      </c>
      <c r="Z10" s="10">
        <v>31</v>
      </c>
      <c r="AA10" s="5" t="s">
        <v>174</v>
      </c>
      <c r="AB10" s="5">
        <v>97000</v>
      </c>
      <c r="AC10" s="10">
        <v>9207923</v>
      </c>
      <c r="AE10" s="5" t="s">
        <v>189</v>
      </c>
      <c r="AF10" s="7">
        <v>44475</v>
      </c>
      <c r="AG10" s="7">
        <v>44469</v>
      </c>
    </row>
    <row r="11" spans="1:34" s="5" customFormat="1">
      <c r="A11" s="6">
        <v>2021</v>
      </c>
      <c r="B11" s="7">
        <v>44378</v>
      </c>
      <c r="C11" s="7">
        <v>44469</v>
      </c>
      <c r="D11" s="8" t="s">
        <v>181</v>
      </c>
      <c r="E11" s="5" t="s">
        <v>83</v>
      </c>
      <c r="F11" s="6" t="s">
        <v>199</v>
      </c>
      <c r="G11" s="12" t="s">
        <v>205</v>
      </c>
      <c r="H11" s="5" t="s">
        <v>200</v>
      </c>
      <c r="I11" s="5" t="s">
        <v>201</v>
      </c>
      <c r="J11" s="7">
        <v>44246</v>
      </c>
      <c r="K11" s="7">
        <v>44270</v>
      </c>
      <c r="L11" s="5" t="s">
        <v>185</v>
      </c>
      <c r="P11" s="5" t="s">
        <v>85</v>
      </c>
      <c r="Q11" s="9" t="s">
        <v>186</v>
      </c>
      <c r="T11" s="5" t="s">
        <v>114</v>
      </c>
      <c r="U11" s="10" t="s">
        <v>187</v>
      </c>
      <c r="V11" s="10">
        <v>84</v>
      </c>
      <c r="W11" s="10" t="s">
        <v>188</v>
      </c>
      <c r="X11" s="10">
        <v>50</v>
      </c>
      <c r="Y11" s="10" t="s">
        <v>187</v>
      </c>
      <c r="Z11" s="10">
        <v>31</v>
      </c>
      <c r="AA11" s="5" t="s">
        <v>174</v>
      </c>
      <c r="AB11" s="5">
        <v>97305</v>
      </c>
      <c r="AE11" s="5" t="s">
        <v>189</v>
      </c>
      <c r="AF11" s="7">
        <v>44475</v>
      </c>
      <c r="AG11" s="7">
        <v>44469</v>
      </c>
    </row>
  </sheetData>
  <mergeCells count="7">
    <mergeCell ref="A6:AH6"/>
    <mergeCell ref="A2:C2"/>
    <mergeCell ref="D2:F2"/>
    <mergeCell ref="G2:I2"/>
    <mergeCell ref="A3:C3"/>
    <mergeCell ref="D3:F3"/>
    <mergeCell ref="G3:I3"/>
  </mergeCells>
  <dataValidations count="4">
    <dataValidation type="list" allowBlank="1" showErrorMessage="1" sqref="E8:E11">
      <formula1>Hidden_14</formula1>
    </dataValidation>
    <dataValidation type="list" allowBlank="1" showErrorMessage="1" sqref="P8:P11">
      <formula1>Hidden_215</formula1>
    </dataValidation>
    <dataValidation type="list" allowBlank="1" showErrorMessage="1" sqref="T8:T11">
      <formula1>Hidden_319</formula1>
    </dataValidation>
    <dataValidation type="list" allowBlank="1" showErrorMessage="1" sqref="AA8:AA11">
      <formula1>Hidden_426</formula1>
    </dataValidation>
  </dataValidations>
  <hyperlinks>
    <hyperlink ref="G8" r:id="rId1"/>
    <hyperlink ref="G9" r:id="rId2"/>
    <hyperlink ref="G10" r:id="rId3"/>
    <hyperlink ref="G11" r:id="rId4"/>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83</v>
      </c>
    </row>
    <row r="2" spans="1:1">
      <c r="A2" t="s">
        <v>84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247896-8009-4FB0-999D-C7E6A0F01546}"/>
</file>

<file path=customXml/itemProps2.xml><?xml version="1.0" encoding="utf-8"?>
<ds:datastoreItem xmlns:ds="http://schemas.openxmlformats.org/officeDocument/2006/customXml" ds:itemID="{F5B0BECA-3C28-431A-8E98-AEDFCB8E9ECC}"/>
</file>

<file path=customXml/itemProps3.xml><?xml version="1.0" encoding="utf-8"?>
<ds:datastoreItem xmlns:ds="http://schemas.openxmlformats.org/officeDocument/2006/customXml" ds:itemID="{6A4BAB36-F2E2-4CF6-AD8D-0FC5BABDE110}"/>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2021-10-06T20:45:21Z</dcterms:created>
  <dcterms:modified xsi:type="dcterms:W3CDTF">2021-10-18T17:55:30Z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