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81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<sst xmlns="http://schemas.openxmlformats.org/spreadsheetml/2006/main" count="479" uniqueCount="304">
  <si>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</si>
  <si>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</si>
  <si>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</si>
  <si>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</si>
  <si>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</si>
  <si>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</si>
  <si>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</si>
  <si>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</si>
  <si>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</si>
  <si>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</si>
  <si>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</si>
  <si>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</si>
  <si>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</si>
  <si>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</si>
  <si>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</si>
  <si>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</si>
  <si>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</si>
  <si>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</si>
  <si>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</si>
  <si>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</si>
  <si>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</si>
  <si>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</si>
  <si>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</si>
  <si>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</si>
  <si>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</si>
  <si>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</si>
  <si>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</si>
  <si>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</si>
  <si>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</si>
  <si>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</si>
  <si>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</si>
  <si>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</si>
  <si>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</si>
  <si>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</si>
  <si>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</si>
  <si>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</si>
  <si>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</si>
  <si>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</si>
  <si>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</si>
  <si>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</si>
  <si>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</si>
  <si>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</si>
  <si>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</si>
  <si>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</si>
  <si>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</si>
  <si>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</si>
  <si>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</si>
  <si>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</si>
  <si>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</si>
  <si>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</si>
  <si>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</si>
  <si>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</si>
  <si>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</si>
  <si>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</si>
  <si>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</si>
  <si>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</si>
  <si>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</si>
  <si>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</si>
  <si>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</si>
  <si>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</si>
  <si>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Alvaro Eduardo</t>
  </si>
  <si>
    <t>Cano</t>
  </si>
  <si>
    <t>Escalante</t>
  </si>
  <si>
    <t>Andrea Mercedes</t>
  </si>
  <si>
    <t>Duperon</t>
  </si>
  <si>
    <t>Cruz</t>
  </si>
  <si>
    <t>Annel Jessury</t>
  </si>
  <si>
    <t>Arguelles</t>
  </si>
  <si>
    <t>Rejon</t>
  </si>
  <si>
    <t>Carlos Antonio</t>
  </si>
  <si>
    <t>Alcocer</t>
  </si>
  <si>
    <t>Marfil</t>
  </si>
  <si>
    <t>Carlos Manuel</t>
  </si>
  <si>
    <t>Cervera</t>
  </si>
  <si>
    <t>Edith Melissa</t>
  </si>
  <si>
    <t>Aleman</t>
  </si>
  <si>
    <t>Gongora</t>
  </si>
  <si>
    <t>Eduardo Jose</t>
  </si>
  <si>
    <t>Cisneros</t>
  </si>
  <si>
    <t>Rodriguez</t>
  </si>
  <si>
    <t>Elias Nazer</t>
  </si>
  <si>
    <t>Metri</t>
  </si>
  <si>
    <t>Duarte</t>
  </si>
  <si>
    <t>Gabriel Alejandro</t>
  </si>
  <si>
    <t>Cedillo</t>
  </si>
  <si>
    <t>Genny Paulina</t>
  </si>
  <si>
    <t>Campos</t>
  </si>
  <si>
    <t>Ancona</t>
  </si>
  <si>
    <t>Gloria Janin de Maria</t>
  </si>
  <si>
    <t>Ricalde</t>
  </si>
  <si>
    <t>Gamboa</t>
  </si>
  <si>
    <t>Guillermo</t>
  </si>
  <si>
    <t>Ruiz</t>
  </si>
  <si>
    <t>Gonzalez</t>
  </si>
  <si>
    <t>Hans Guenter</t>
  </si>
  <si>
    <t>Nolte</t>
  </si>
  <si>
    <t>Lopez</t>
  </si>
  <si>
    <t>Hector Fernando</t>
  </si>
  <si>
    <t>Medina</t>
  </si>
  <si>
    <t>Diaz</t>
  </si>
  <si>
    <t>Ignacio</t>
  </si>
  <si>
    <t>Pastrana</t>
  </si>
  <si>
    <t>Flores</t>
  </si>
  <si>
    <t>Ingrid Mariela</t>
  </si>
  <si>
    <t>Perez</t>
  </si>
  <si>
    <t>Manzanilla</t>
  </si>
  <si>
    <t>Irma Beatriz</t>
  </si>
  <si>
    <t>Becerra</t>
  </si>
  <si>
    <t>Isaias</t>
  </si>
  <si>
    <t>Marrufo</t>
  </si>
  <si>
    <t>Javier Antonio</t>
  </si>
  <si>
    <t>Bolio</t>
  </si>
  <si>
    <t>Laviada</t>
  </si>
  <si>
    <t>Jorge Andres</t>
  </si>
  <si>
    <t>Peniche</t>
  </si>
  <si>
    <t>Calderon</t>
  </si>
  <si>
    <t>Jose Alfonso</t>
  </si>
  <si>
    <t>Canche</t>
  </si>
  <si>
    <t>Jose Enrique</t>
  </si>
  <si>
    <t>Sanchez</t>
  </si>
  <si>
    <t>Pacho</t>
  </si>
  <si>
    <t>Jose Francisco Israel</t>
  </si>
  <si>
    <t>Sauri</t>
  </si>
  <si>
    <t>Navarrete</t>
  </si>
  <si>
    <t>Jose Luis Angel</t>
  </si>
  <si>
    <t>Escobia</t>
  </si>
  <si>
    <t>Jose Miguel</t>
  </si>
  <si>
    <t>Ongay</t>
  </si>
  <si>
    <t>Karina</t>
  </si>
  <si>
    <t>Sosa</t>
  </si>
  <si>
    <t>Laura Isabel</t>
  </si>
  <si>
    <t xml:space="preserve">Can </t>
  </si>
  <si>
    <t>Brito</t>
  </si>
  <si>
    <t>Lilian Dolores</t>
  </si>
  <si>
    <t>Chel</t>
  </si>
  <si>
    <t>Guerrero</t>
  </si>
  <si>
    <t>Luis Ariel</t>
  </si>
  <si>
    <t>Ceballos</t>
  </si>
  <si>
    <t>Ramirez</t>
  </si>
  <si>
    <t>Luis Enrique</t>
  </si>
  <si>
    <t>Novelo</t>
  </si>
  <si>
    <t>Manuel del Rosario</t>
  </si>
  <si>
    <t>Muñoz</t>
  </si>
  <si>
    <t>Quintana</t>
  </si>
  <si>
    <t>Marcos Enrique</t>
  </si>
  <si>
    <t>De la Cruz</t>
  </si>
  <si>
    <t>Paz</t>
  </si>
  <si>
    <t>Maria del Carmen</t>
  </si>
  <si>
    <t>Baltazar</t>
  </si>
  <si>
    <t>Arceo</t>
  </si>
  <si>
    <t>Maria Elizabeth</t>
  </si>
  <si>
    <t>Ibarra</t>
  </si>
  <si>
    <t>Mendoza</t>
  </si>
  <si>
    <t>Martin Luis</t>
  </si>
  <si>
    <t>Moguel</t>
  </si>
  <si>
    <t>Bernal</t>
  </si>
  <si>
    <t>Nidia Yazmin</t>
  </si>
  <si>
    <t>Ortiz</t>
  </si>
  <si>
    <t>Omar Manuel</t>
  </si>
  <si>
    <t>Chan</t>
  </si>
  <si>
    <t>Gomez</t>
  </si>
  <si>
    <t>Oswaldo Israel</t>
  </si>
  <si>
    <t>Alcaraz</t>
  </si>
  <si>
    <t>Suarez</t>
  </si>
  <si>
    <t>Patssy Lilibeth</t>
  </si>
  <si>
    <t>Canto</t>
  </si>
  <si>
    <t>Solares</t>
  </si>
  <si>
    <t>Raul Humberto</t>
  </si>
  <si>
    <t>Vallado</t>
  </si>
  <si>
    <t>Fernandez</t>
  </si>
  <si>
    <t>Rene Ignacio</t>
  </si>
  <si>
    <t>Pedrera</t>
  </si>
  <si>
    <t xml:space="preserve">Rigoberto </t>
  </si>
  <si>
    <t>Garcia</t>
  </si>
  <si>
    <t>Contreras</t>
  </si>
  <si>
    <t>Rodrigo Alejandro</t>
  </si>
  <si>
    <t>Salazar</t>
  </si>
  <si>
    <t>Padron</t>
  </si>
  <si>
    <t>Russel Alberto</t>
  </si>
  <si>
    <t xml:space="preserve">Sergio </t>
  </si>
  <si>
    <t>Santinelli</t>
  </si>
  <si>
    <t>Grajales</t>
  </si>
  <si>
    <t>Vicente</t>
  </si>
  <si>
    <t>Macin</t>
  </si>
  <si>
    <t>Cortez</t>
  </si>
  <si>
    <t>William Jesus</t>
  </si>
  <si>
    <t>Solis</t>
  </si>
  <si>
    <t>Avila</t>
  </si>
  <si>
    <t>Secretaria Administrativa de la Facultad de Contaduria y Administracion</t>
  </si>
  <si>
    <t>Impartir la asignatura Teoria de la Firma</t>
  </si>
  <si>
    <t>Impartir el Curso Administracion de Recursos Humanos por Competencias Laborales</t>
  </si>
  <si>
    <t>Impartir el Curso de Estrategias de Mercadotecnia para tu Negocio</t>
  </si>
  <si>
    <t>Impartir el Modulo Investigacion de Mercados</t>
  </si>
  <si>
    <t xml:space="preserve">Impartir el Curso de Alta Direccion y Gestion del Tiempo </t>
  </si>
  <si>
    <t>Impartir el Modulo Comunicación Integral de Mercadotecnia</t>
  </si>
  <si>
    <t>Servicios Administrativos</t>
  </si>
  <si>
    <t>Impartir el Modulo de Finanzas</t>
  </si>
  <si>
    <t>Impartir el Modulo Derecho Mercantil</t>
  </si>
  <si>
    <t>Impartir el Curso de Efectos Fiscales y Legales de los Contratos</t>
  </si>
  <si>
    <t>Impartir la asignatura Finanzas Publicas</t>
  </si>
  <si>
    <t>Impartir el Curso de Nivelacion de Matematicas</t>
  </si>
  <si>
    <t>Impartir la asignatura Gestion del Factor Humano</t>
  </si>
  <si>
    <t>Impartir la asignatura Gestion de Ventas</t>
  </si>
  <si>
    <t>Impartir el Curso Cómo incrementar tus ventas</t>
  </si>
  <si>
    <t>Impartir el modulo Marketing Digital Instagram Facebook Ads  Posicionamiento Web</t>
  </si>
  <si>
    <t>Impartir la asignatura Gestion Financiera</t>
  </si>
  <si>
    <t>Impartir el Curso Estadistica para las Ciencias Economico Administrativas</t>
  </si>
  <si>
    <t>Impartir el Modulo Teoria Contable</t>
  </si>
  <si>
    <t>Impartir el Modulo de Contabilidad</t>
  </si>
  <si>
    <t>Impartir la asignatura Legislacion Civil y Mercantil</t>
  </si>
  <si>
    <t>Impartir el Curso Evaluacion y Analisis de Riesgos Empresariales</t>
  </si>
  <si>
    <t>Impartir el Curso Evaluacion de Finanzas para no Financieros</t>
  </si>
  <si>
    <t>Impartir el Modulo Marketing Digital Inbound Marketing</t>
  </si>
  <si>
    <t>Impartir el Modulo Elaboracion de Nominas</t>
  </si>
  <si>
    <t>Impartir el Curso Aspecto Legal Fiscal de la Sociedad por Accion Simplificada</t>
  </si>
  <si>
    <t>Impartir el Curso Entorno Economico</t>
  </si>
  <si>
    <t>Impartir la asignatura Economia Empresarial</t>
  </si>
  <si>
    <t>Impartir el Modulo Derecho Laboral</t>
  </si>
  <si>
    <t>Impartir la asignatura Mercadotecnia Social</t>
  </si>
  <si>
    <t>Impartir el Curso  de Liderazgo con Inteligencia Emocional</t>
  </si>
  <si>
    <t>Actualizacion y Modificaciones al Manual de Organización de la Direccion Administrativa del Tribunal de Justicia del Estado de Yucatan (TJEY)</t>
  </si>
  <si>
    <t>Impartir el Curso Finanzas Personales e Inversion. Todo lo que necesitas saber</t>
  </si>
  <si>
    <t>Impartir la asignatura Control de Gestion</t>
  </si>
  <si>
    <t>Impartir el Modulo Topicos Avanzados de Mercadotecnia</t>
  </si>
  <si>
    <t>Impartir el Curso Estrategias de Negociacion de Ventas</t>
  </si>
  <si>
    <t>Impartir el Modulo Derecho Fiscal</t>
  </si>
  <si>
    <t>Impartir el Modulo Juicio de Nulidad</t>
  </si>
  <si>
    <t>Impartir la asignatura Derecho Corporativo</t>
  </si>
  <si>
    <t>Impartir el Modulo Defensa Fiscal y Procedimientos Administrativos</t>
  </si>
  <si>
    <t>Impartir la asignatura Financiamiento de Proyectos y Capital de Riesgos</t>
  </si>
  <si>
    <t>Impartir el Modulo Introduccion al Marketing Digital</t>
  </si>
  <si>
    <t>Impartir el Taller para Elaboracion de la Factura Electronica (CFDI) y Complementos</t>
  </si>
  <si>
    <t>Impartir el Curso Auditoria y Contabilidad Gubernamental</t>
  </si>
  <si>
    <t>Impartir el Curso Cierre Contable Fiscal</t>
  </si>
  <si>
    <t>Impartir el Curso de Taller Excel Avanzado Herramientas de Control Administrativo</t>
  </si>
  <si>
    <t>Impartir el Modulo Marketing Digital Estrategias de Contenido y Community Manager</t>
  </si>
  <si>
    <t>Impartir la asignatura Analisis e Interpretacion Financieros</t>
  </si>
  <si>
    <t>Impartir el Modulo Negocios Internacionales</t>
  </si>
  <si>
    <t>Impartir la asignatura Gestion del Conocimiento e Innovacion</t>
  </si>
  <si>
    <t>Impartir el Curso Estrategias para obtener la pension que quieres en el IMSS</t>
  </si>
  <si>
    <t>Impartir el Modulo Fiscal</t>
  </si>
  <si>
    <t>Impartir el Curso Analisis de las Reformas Fiscales 2020</t>
  </si>
  <si>
    <t>Impartir la asignatura Mercadotecnia de Servicios</t>
  </si>
  <si>
    <t>Impartir el Modulo Amparo Indirecto</t>
  </si>
  <si>
    <t>Impartir el Modulo Amparo Directo</t>
  </si>
  <si>
    <t>http://www.abogadogeneral.uady.mx/documentos/ESTATUTO%20GENERAL1.pdf</t>
  </si>
  <si>
    <t>http://transparencia.uady.mx/sitios/fca/documentos_publicos/%C3%81lvaro%20Eduardo%20Cano%20Escalante.pdf</t>
  </si>
  <si>
    <t>http://transparencia.uady.mx/sitios/fca/documentos_publicos/Andrea%20Mercedes%20Duper%C3%B3n%20Cruz.pdf</t>
  </si>
  <si>
    <t>http://transparencia.uady.mx/sitios/fca/documentos_publicos/Annel%20Jessury%20Arguelles%20Rej%C3%B3n%20II.pdf</t>
  </si>
  <si>
    <t>http://transparencia.uady.mx/sitios/fca/documentos_publicos/Carlos%20Antonio%20Alcocer%20Marfil.pdf</t>
  </si>
  <si>
    <t>http://transparencia.uady.mx/sitios/fca/documentos_publicos/Annel%20Jessury%20Arguelles%20Rej%C3%B3n.pdf</t>
  </si>
  <si>
    <t>http://transparencia.uady.mx/sitios/fca/documentos_publicos/El%C3%ADas%20Nazer%20Metri%20Duarte%20II.pdf</t>
  </si>
  <si>
    <t>http://transparencia.uady.mx/sitios/fca/documentos_publicos/El%C3%ADas%20Nazer%20Metri%20Duarte.pdf</t>
  </si>
  <si>
    <t>http://transparencia.uady.mx/sitios/fca/documentos_publicos/Hans%20Guenter%20Nolte%20L%C3%B3pez.pdf</t>
  </si>
  <si>
    <t>http://transparencia.uady.mx/sitios/fca/documentos_publicos/Jorge%20Andr%C3%A9s%20Peniche%20Calder%C3%B3n.pdf</t>
  </si>
  <si>
    <t>http://transparencia.uady.mx/sitios/fca/documentos_publicos/Jos%C3%A9%20Miguel%20L%C3%B3pez%20Ongay.pdf</t>
  </si>
  <si>
    <t>http://transparencia.uady.mx/sitios/fca/documentos_publicos/Lilian%20Dolores%20Chel%20Guerrero.pdf</t>
  </si>
  <si>
    <t>http://transparencia.uady.mx/sitios/fca/documentos_publicos/Manuel%20del%20Rosario%20Mu%C3%B1oz%20Quintana.pdf</t>
  </si>
  <si>
    <t>http://transparencia.uady.mx/sitios/fca/documentos_publicos/Mar%C3%ADa%20Elizabeth%20Ibarra%20Mendoza.pdf</t>
  </si>
  <si>
    <t>http://transparencia.uady.mx/sitios/fca/documentos_publicos/Patssy%20Lilibeth%20Canto%20Solares.pdf</t>
  </si>
  <si>
    <t>http://transparencia.uady.mx/sitios/fca/documentos_publicos/Carlos%20Manuel%20Cervera%20Cruz.pdf</t>
  </si>
  <si>
    <t>http://transparencia.uady.mx/sitios/fca/documentos_publicos/Edith%20Melissa%20Alem%C3%A1n%20G%C3%B3ngora.pdf</t>
  </si>
  <si>
    <t>http://transparencia.uady.mx/sitios/fca/documentos_publicos/Eduardo%20Jos%C3%A9%20Cisneros%20Rodr%C3%ADguez.pdf</t>
  </si>
  <si>
    <t>http://transparencia.uady.mx/sitios/fca/documentos_publicos/Gabriel%20Alejandro%20Rodr%C3%ADguez%20Cedillo.pdf</t>
  </si>
  <si>
    <t>http://transparencia.uady.mx/sitios/fca/documentos_publicos/Genny%20Paulina%20Campos%20Ancona.pdf</t>
  </si>
  <si>
    <t>http://transparencia.uady.mx/sitios/fca/documentos_publicos/Gloria%20Jan%C3%ADn%20de%20Mar%C3%ADa%20Ricalde%20Gamboa.pdf</t>
  </si>
  <si>
    <t>http://transparencia.uady.mx/sitios/fca/documentos_publicos/Guillermo%20Ruiz%20Gonz%C3%A1lez%20II.pdf</t>
  </si>
  <si>
    <t>http://transparencia.uady.mx/sitios/fca/documentos_publicos/Guillermo%20Ruiz%20Gonz%C3%A1lez.pdf</t>
  </si>
  <si>
    <t>http://transparencia.uady.mx/sitios/fca/documentos_publicos/H%C3%A9ctor%20Fernando%20Medina%20D%C3%ADaz.pdf</t>
  </si>
  <si>
    <t>http://transparencia.uady.mx/sitios/fca/documentos_publicos/Ignacio%20Pastrana%20Flores.pdf</t>
  </si>
  <si>
    <t>http://transparencia.uady.mx/sitios/fca/documentos_publicos/Ingrid%20Mariela%20P%C3%A9rez%20Manzanilla%20II.pdf</t>
  </si>
  <si>
    <t>http://transparencia.uady.mx/sitios/fca/documentos_publicos/Ingrid%20Mariela%20P%C3%A9rez%20Manzanilla.pdf</t>
  </si>
  <si>
    <t>http://transparencia.uady.mx/sitios/fca/documentos_publicos/Irma%20Beatriz%20L%C3%B3pez%20Becerra%20II.pdf</t>
  </si>
  <si>
    <t>http://transparencia.uady.mx/sitios/fca/documentos_publicos/Irma%20Beatriz%20L%C3%B3pez%20Becerra.pdf</t>
  </si>
  <si>
    <t>http://transparencia.uady.mx/sitios/fca/documentos_publicos/Isa%C3%ADas%20Marrufo%20G%C3%B3ngora.pdf</t>
  </si>
  <si>
    <t>http://transparencia.uady.mx/sitios/fca/documentos_publicos/Javier%20Antonio%20Bolio%20Laviada.pdf</t>
  </si>
  <si>
    <t>http://transparencia.uady.mx/sitios/fca/documentos_publicos/Jos%C3%A9%20Alfonso%20Canch%C3%A9%20P%C3%A9rez%20II.pdf</t>
  </si>
  <si>
    <t>http://transparencia.uady.mx/sitios/fca/documentos_publicos/Jos%C3%A9%20Alfonso%20Canch%C3%A9%20P%C3%A9rez.pdf</t>
  </si>
  <si>
    <t>http://transparencia.uady.mx/sitios/fca/documentos_publicos/Jos%C3%A9%20Enrique%20S%C3%A1nchez%20Pacho%20II.pdf</t>
  </si>
  <si>
    <t>http://transparencia.uady.mx/sitios/fca/documentos_publicos/Jos%C3%A9%20Enrique%20S%C3%A1nchez%20Pacho.pdf</t>
  </si>
  <si>
    <t>http://transparencia.uady.mx/sitios/fca/documentos_publicos/Jos%C3%A9%20Francisco%20Israel%20Sauri%20Navarrete.pdf</t>
  </si>
  <si>
    <t>http://transparencia.uady.mx/sitios/fca/documentos_publicos/Jos%C3%A9%20Luis%20%C3%81ngel%20Ruiz%20Escobia.pdf</t>
  </si>
  <si>
    <t>http://transparencia.uady.mx/sitios/fca/documentos_publicos/Karina%20L%C3%B3pez%20Sosa.pdf</t>
  </si>
  <si>
    <t>http://transparencia.uady.mx/sitios/fca/documentos_publicos/Laura%20Isabel%20Can%20Brito.pdf</t>
  </si>
  <si>
    <t>http://transparencia.uady.mx/sitios/fca/documentos_publicos/Luis%20Ariel%20Ceballos%20Ram%C3%ADrez.pdf</t>
  </si>
  <si>
    <t>http://transparencia.uady.mx/sitios/fca/documentos_publicos/Luis%20Enrique%20P%C3%A9rez%20Novelo.pdf</t>
  </si>
  <si>
    <t>http://transparencia.uady.mx/sitios/fca/documentos_publicos/Marcos%20Enrique%20de%20la%20Cruz%20Paz.pdf</t>
  </si>
  <si>
    <t>http://transparencia.uady.mx/sitios/fca/documentos_publicos/Mar%C3%ADa%20del%20Carmen%20Baltazar%20Arceo%20II.pdf</t>
  </si>
  <si>
    <t>http://transparencia.uady.mx/sitios/fca/documentos_publicos/Mar%C3%ADa%20del%20Carmen%20Baltazar%20Arceo.pdf</t>
  </si>
  <si>
    <t>http://transparencia.uady.mx/sitios/fca/documentos_publicos/Mart%C3%ADn%20Luis%20Moguel%20Bernal.pdf</t>
  </si>
  <si>
    <t>http://transparencia.uady.mx/sitios/fca/documentos_publicos/Nidia%20Yazm%C3%ADn%20Flores%20Ort%C3%ADz.pdf</t>
  </si>
  <si>
    <t>http://transparencia.uady.mx/sitios/fca/documentos_publicos/Omar%20Manuel%20Chan%20G%C3%B3mez%20II.pdf</t>
  </si>
  <si>
    <t>http://transparencia.uady.mx/sitios/fca/documentos_publicos/Omar%20Manuel%20Chan%20G%C3%B3mez.pdf</t>
  </si>
  <si>
    <t>http://transparencia.uady.mx/sitios/fca/documentos_publicos/Oswaldo%20Israel%20Alcar%C3%A1z%20Su%C3%A1rez.pdf</t>
  </si>
  <si>
    <t>http://transparencia.uady.mx/sitios/fca/documentos_publicos/Ra%C3%BAl%20Humberto%20Vallado%20Fern%C3%A1ndez.pdf</t>
  </si>
  <si>
    <t>http://transparencia.uady.mx/sitios/fca/documentos_publicos/Ren%C3%A9%20Ignacio%20Pedrera%20Manzanilla.pdf</t>
  </si>
  <si>
    <t>http://transparencia.uady.mx/sitios/fca/documentos_publicos/Rigoberto%20Garc%C3%ADa%20Contreras.pdf</t>
  </si>
  <si>
    <t>http://transparencia.uady.mx/sitios/fca/documentos_publicos/Rodrigo%20Alejandro%20Salazar%20Padr%C3%B3n.pdf</t>
  </si>
  <si>
    <t>http://transparencia.uady.mx/sitios/fca/documentos_publicos/Russell%20Alberto%20S%C3%A1nchez%20Fern%C3%A1ndez%20II.pdf</t>
  </si>
  <si>
    <t>http://transparencia.uady.mx/sitios/fca/documentos_publicos/Russell%20Alberto%20S%C3%A1nchez%20Fern%C3%A1ndez.pdf</t>
  </si>
  <si>
    <t>http://transparencia.uady.mx/sitios/fca/documentos_publicos/Sergio%20Santinelli%20Grajales.pdf</t>
  </si>
  <si>
    <t>http://transparencia.uady.mx/sitios/fca/documentos_publicos/Vicente%20Mac%C3%ADn%20Cort%C3%A9z.pdf</t>
  </si>
  <si>
    <t>http://transparencia.uady.mx/sitios/fca/documentos_publicos/William%20Jes%C3%BAs%20Sol%C3%ADs%20%C3%81vila%20II.pdf</t>
  </si>
  <si>
    <t>http://transparencia.uady.mx/sitios/fca/documentos_publicos/William%20Jes%C3%BAs%20Sol%C3%ADs%20%C3%81vila.pdf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</si>
</sst>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dy.mx/sitios/fca/documentos_publicos/Lilian%20Dolores%20Chel%20Guerrero.pdf" TargetMode="External"/><Relationship Id="rId18" Type="http://schemas.openxmlformats.org/officeDocument/2006/relationships/hyperlink" Target="http://www.transparencia.uady.mx/sitios/fca/documentos_publicos/Edith%20Melissa%20Alem%C3%A1n%20G%C3%B3ngora.pdf" TargetMode="External"/><Relationship Id="rId26" Type="http://schemas.openxmlformats.org/officeDocument/2006/relationships/hyperlink" Target="http://www.transparencia.uady.mx/sitios/fca/documentos_publicos/Ignacio%20Pastrana%20Flores.pdf" TargetMode="External"/><Relationship Id="rId39" Type="http://schemas.openxmlformats.org/officeDocument/2006/relationships/hyperlink" Target="http://www.transparencia.uady.mx/sitios/fca/documentos_publicos/Karina%20L%C3%B3pez%20Sosa.pdf" TargetMode="External"/><Relationship Id="rId21" Type="http://schemas.openxmlformats.org/officeDocument/2006/relationships/hyperlink" Target="http://www.transparencia.uady.mx/sitios/fca/documentos_publicos/Genny%20Paulina%20Campos%20Ancona.pdf" TargetMode="External"/><Relationship Id="rId34" Type="http://schemas.openxmlformats.org/officeDocument/2006/relationships/hyperlink" Target="http://www.transparencia.uady.mx/sitios/fca/documentos_publicos/Jos%C3%A9%20Alfonso%20Canch%C3%A9%20P%C3%A9rez.pdf" TargetMode="External"/><Relationship Id="rId42" Type="http://schemas.openxmlformats.org/officeDocument/2006/relationships/hyperlink" Target="http://www.transparencia.uady.mx/sitios/fca/documentos_publicos/Luis%20Enrique%20P%C3%A9rez%20Novelo.pdf" TargetMode="External"/><Relationship Id="rId47" Type="http://schemas.openxmlformats.org/officeDocument/2006/relationships/hyperlink" Target="http://www.transparencia.uady.mx/sitios/fca/documentos_publicos/Nidia%20Yazm%C3%ADn%20Flores%20Ort%C3%ADz.pdf" TargetMode="External"/><Relationship Id="rId50" Type="http://schemas.openxmlformats.org/officeDocument/2006/relationships/hyperlink" Target="http://www.transparencia.uady.mx/sitios/fca/documentos_publicos/Oswaldo%20Israel%20Alcar%C3%A1z%20Su%C3%A1rez.pdf" TargetMode="External"/><Relationship Id="rId55" Type="http://schemas.openxmlformats.org/officeDocument/2006/relationships/hyperlink" Target="http://www.transparencia.uady.mx/sitios/fca/documentos_publicos/Russell%20Alberto%20S%C3%A1nchez%20Fern%C3%A1ndez%20II.pdf" TargetMode="External"/><Relationship Id="rId7" Type="http://schemas.openxmlformats.org/officeDocument/2006/relationships/hyperlink" Target="http://www.transparencia.uady.mx/sitios/fca/documentos_publicos/Annel%20Jessury%20Arguelles%20Rej%C3%B3n.pdf" TargetMode="External"/><Relationship Id="rId2" Type="http://schemas.openxmlformats.org/officeDocument/2006/relationships/hyperlink" Target="http://www.abogadogeneral.uady.mx/documentos/ESTATUTO%20GENERAL1.pdf" TargetMode="External"/><Relationship Id="rId16" Type="http://schemas.openxmlformats.org/officeDocument/2006/relationships/hyperlink" Target="http://www.transparencia.uady.mx/sitios/fca/documentos_publicos/Patssy%20Lilibeth%20Canto%20Solares.pdf" TargetMode="External"/><Relationship Id="rId29" Type="http://schemas.openxmlformats.org/officeDocument/2006/relationships/hyperlink" Target="http://www.transparencia.uady.mx/sitios/fca/documentos_publicos/Irma%20Beatriz%20L%C3%B3pez%20Becerra%20II.pdf" TargetMode="External"/><Relationship Id="rId11" Type="http://schemas.openxmlformats.org/officeDocument/2006/relationships/hyperlink" Target="http://www.transparencia.uady.mx/sitios/fca/documentos_publicos/Jorge%20Andr%C3%A9s%20Peniche%20Calder%C3%B3n.pdf" TargetMode="External"/><Relationship Id="rId24" Type="http://schemas.openxmlformats.org/officeDocument/2006/relationships/hyperlink" Target="http://www.transparencia.uady.mx/sitios/fca/documentos_publicos/Guillermo%20Ruiz%20Gonz%C3%A1lez.pdf" TargetMode="External"/><Relationship Id="rId32" Type="http://schemas.openxmlformats.org/officeDocument/2006/relationships/hyperlink" Target="http://www.transparencia.uady.mx/sitios/fca/documentos_publicos/Javier%20Antonio%20Bolio%20Laviada.pdf" TargetMode="External"/><Relationship Id="rId37" Type="http://schemas.openxmlformats.org/officeDocument/2006/relationships/hyperlink" Target="http://www.transparencia.uady.mx/sitios/fca/documentos_publicos/Jos%C3%A9%20Francisco%20Israel%20Sauri%20Navarrete.pdf" TargetMode="External"/><Relationship Id="rId40" Type="http://schemas.openxmlformats.org/officeDocument/2006/relationships/hyperlink" Target="http://www.transparencia.uady.mx/sitios/fca/documentos_publicos/Laura%20Isabel%20Can%20Brito.pdf" TargetMode="External"/><Relationship Id="rId45" Type="http://schemas.openxmlformats.org/officeDocument/2006/relationships/hyperlink" Target="http://www.transparencia.uady.mx/sitios/fca/documentos_publicos/Mar%C3%ADa%20del%20Carmen%20Baltazar%20Arceo.pdf" TargetMode="External"/><Relationship Id="rId53" Type="http://schemas.openxmlformats.org/officeDocument/2006/relationships/hyperlink" Target="http://www.transparencia.uady.mx/sitios/fca/documentos_publicos/Rigoberto%20Garc%C3%ADa%20Contreras.pdf" TargetMode="External"/><Relationship Id="rId58" Type="http://schemas.openxmlformats.org/officeDocument/2006/relationships/hyperlink" Target="http://www.transparencia.uady.mx/sitios/fca/documentos_publicos/Vicente%20Mac%C3%ADn%20Cort%C3%A9z.pdf" TargetMode="External"/><Relationship Id="rId5" Type="http://schemas.openxmlformats.org/officeDocument/2006/relationships/hyperlink" Target="http://www.transparencia.uady.mx/sitios/fca/documentos_publicos/Annel%20Jessury%20Arguelles%20Rej%C3%B3n%20II.pdf" TargetMode="External"/><Relationship Id="rId19" Type="http://schemas.openxmlformats.org/officeDocument/2006/relationships/hyperlink" Target="http://www.transparencia.uady.mx/sitios/fca/documentos_publicos/Eduardo%20Jos%C3%A9%20Cisneros%20Rodr%C3%ADguez.pdf" TargetMode="External"/><Relationship Id="rId4" Type="http://schemas.openxmlformats.org/officeDocument/2006/relationships/hyperlink" Target="http://www.transparencia.uady.mx/sitios/fca/documentos_publicos/Andrea%20Mercedes%20Duper%C3%B3n%20Cruz.pdf" TargetMode="External"/><Relationship Id="rId9" Type="http://schemas.openxmlformats.org/officeDocument/2006/relationships/hyperlink" Target="http://www.transparencia.uady.mx/sitios/fca/documentos_publicos/El%C3%ADas%20Nazer%20Metri%20Duarte.pdf" TargetMode="External"/><Relationship Id="rId14" Type="http://schemas.openxmlformats.org/officeDocument/2006/relationships/hyperlink" Target="http://www.transparencia.uady.mx/sitios/fca/documentos_publicos/Manuel%20del%20Rosario%20Mu%C3%B1oz%20Quintana.pdf" TargetMode="External"/><Relationship Id="rId22" Type="http://schemas.openxmlformats.org/officeDocument/2006/relationships/hyperlink" Target="http://www.transparencia.uady.mx/sitios/fca/documentos_publicos/Gloria%20Jan%C3%ADn%20de%20Mar%C3%ADa%20Ricalde%20Gamboa.pdf" TargetMode="External"/><Relationship Id="rId27" Type="http://schemas.openxmlformats.org/officeDocument/2006/relationships/hyperlink" Target="http://www.transparencia.uady.mx/sitios/fca/documentos_publicos/Ingrid%20Mariela%20P%C3%A9rez%20Manzanilla%20II.pdf" TargetMode="External"/><Relationship Id="rId30" Type="http://schemas.openxmlformats.org/officeDocument/2006/relationships/hyperlink" Target="http://www.transparencia.uady.mx/sitios/fca/documentos_publicos/Irma%20Beatriz%20L%C3%B3pez%20Becerra.pdf" TargetMode="External"/><Relationship Id="rId35" Type="http://schemas.openxmlformats.org/officeDocument/2006/relationships/hyperlink" Target="http://www.transparencia.uady.mx/sitios/fca/documentos_publicos/Jos%C3%A9%20Enrique%20S%C3%A1nchez%20Pacho%20II.pdf" TargetMode="External"/><Relationship Id="rId43" Type="http://schemas.openxmlformats.org/officeDocument/2006/relationships/hyperlink" Target="http://www.transparencia.uady.mx/sitios/fca/documentos_publicos/Marcos%20Enrique%20de%20la%20Cruz%20Paz.pdf" TargetMode="External"/><Relationship Id="rId48" Type="http://schemas.openxmlformats.org/officeDocument/2006/relationships/hyperlink" Target="http://www.transparencia.uady.mx/sitios/fca/documentos_publicos/Omar%20Manuel%20Chan%20G%C3%B3mez%20II.pdf" TargetMode="External"/><Relationship Id="rId56" Type="http://schemas.openxmlformats.org/officeDocument/2006/relationships/hyperlink" Target="http://www.transparencia.uady.mx/sitios/fca/documentos_publicos/Russell%20Alberto%20S%C3%A1nchez%20Fern%C3%A1ndez.pdf" TargetMode="External"/><Relationship Id="rId8" Type="http://schemas.openxmlformats.org/officeDocument/2006/relationships/hyperlink" Target="http://www.transparencia.uady.mx/sitios/fca/documentos_publicos/El%C3%ADas%20Nazer%20Metri%20Duarte%20II.pdf" TargetMode="External"/><Relationship Id="rId51" Type="http://schemas.openxmlformats.org/officeDocument/2006/relationships/hyperlink" Target="http://www.transparencia.uady.mx/sitios/fca/documentos_publicos/Ra%C3%BAl%20Humberto%20Vallado%20Fern%C3%A1ndez.pdf" TargetMode="External"/><Relationship Id="rId3" Type="http://schemas.openxmlformats.org/officeDocument/2006/relationships/hyperlink" Target="http://www.transparencia.uady.mx/sitios/fca/documentos_publicos/%C3%81lvaro%20Eduardo%20Cano%20Escalante.pdf" TargetMode="External"/><Relationship Id="rId12" Type="http://schemas.openxmlformats.org/officeDocument/2006/relationships/hyperlink" Target="http://www.transparencia.uady.mx/sitios/fca/documentos_publicos/Jos%C3%A9%20Miguel%20L%C3%B3pez%20Ongay.pdf" TargetMode="External"/><Relationship Id="rId17" Type="http://schemas.openxmlformats.org/officeDocument/2006/relationships/hyperlink" Target="http://www.transparencia.uady.mx/sitios/fca/documentos_publicos/Carlos%20Manuel%20Cervera%20Cruz.pdf" TargetMode="External"/><Relationship Id="rId25" Type="http://schemas.openxmlformats.org/officeDocument/2006/relationships/hyperlink" Target="http://www.transparencia.uady.mx/sitios/fca/documentos_publicos/H%C3%A9ctor%20Fernando%20Medina%20D%C3%ADaz.pdf" TargetMode="External"/><Relationship Id="rId33" Type="http://schemas.openxmlformats.org/officeDocument/2006/relationships/hyperlink" Target="http://www.transparencia.uady.mx/sitios/fca/documentos_publicos/Jos%C3%A9%20Alfonso%20Canch%C3%A9%20P%C3%A9rez%20II.pdf" TargetMode="External"/><Relationship Id="rId38" Type="http://schemas.openxmlformats.org/officeDocument/2006/relationships/hyperlink" Target="http://www.transparencia.uady.mx/sitios/fca/documentos_publicos/Jos%C3%A9%20Luis%20%C3%81ngel%20Ruiz%20Escobia.pdf" TargetMode="External"/><Relationship Id="rId46" Type="http://schemas.openxmlformats.org/officeDocument/2006/relationships/hyperlink" Target="http://www.transparencia.uady.mx/sitios/fca/documentos_publicos/Mart%C3%ADn%20Luis%20Moguel%20Bernal.pdf" TargetMode="External"/><Relationship Id="rId59" Type="http://schemas.openxmlformats.org/officeDocument/2006/relationships/hyperlink" Target="http://www.transparencia.uady.mx/sitios/fca/documentos_publicos/William%20Jes%C3%BAs%20Sol%C3%ADs%20%C3%81vila%20II.pdf" TargetMode="External"/><Relationship Id="rId20" Type="http://schemas.openxmlformats.org/officeDocument/2006/relationships/hyperlink" Target="http://www.transparencia.uady.mx/sitios/fca/documentos_publicos/Gabriel%20Alejandro%20Rodr%C3%ADguez%20Cedillo.pdf" TargetMode="External"/><Relationship Id="rId41" Type="http://schemas.openxmlformats.org/officeDocument/2006/relationships/hyperlink" Target="http://www.transparencia.uady.mx/sitios/fca/documentos_publicos/Luis%20Ariel%20Ceballos%20Ram%C3%ADrez.pdf" TargetMode="External"/><Relationship Id="rId54" Type="http://schemas.openxmlformats.org/officeDocument/2006/relationships/hyperlink" Target="http://www.transparencia.uady.mx/sitios/fca/documentos_publicos/Rodrigo%20Alejandro%20Salazar%20Padr%C3%B3n.pdf" TargetMode="External"/><Relationship Id="rId1" Type="http://schemas.openxmlformats.org/officeDocument/2006/relationships/hyperlink" Target="http://www.abogadogeneral.uady.mx/documentos/ESTATUTO%20GENERAL1.pdf" TargetMode="External"/><Relationship Id="rId6" Type="http://schemas.openxmlformats.org/officeDocument/2006/relationships/hyperlink" Target="http://www.transparencia.uady.mx/sitios/fca/documentos_publicos/Carlos%20Antonio%20Alcocer%20Marfil.pdf" TargetMode="External"/><Relationship Id="rId15" Type="http://schemas.openxmlformats.org/officeDocument/2006/relationships/hyperlink" Target="http://www.transparencia.uady.mx/sitios/fca/documentos_publicos/Mar%C3%ADa%20Elizabeth%20Ibarra%20Mendoza.pdf" TargetMode="External"/><Relationship Id="rId23" Type="http://schemas.openxmlformats.org/officeDocument/2006/relationships/hyperlink" Target="http://www.transparencia.uady.mx/sitios/fca/documentos_publicos/Guillermo%20Ruiz%20Gonz%C3%A1lez%20II.pdf" TargetMode="External"/><Relationship Id="rId28" Type="http://schemas.openxmlformats.org/officeDocument/2006/relationships/hyperlink" Target="http://www.transparencia.uady.mx/sitios/fca/documentos_publicos/Ingrid%20Mariela%20P%C3%A9rez%20Manzanilla.pdf" TargetMode="External"/><Relationship Id="rId36" Type="http://schemas.openxmlformats.org/officeDocument/2006/relationships/hyperlink" Target="http://www.transparencia.uady.mx/sitios/fca/documentos_publicos/Jos%C3%A9%20Enrique%20S%C3%A1nchez%20Pacho.pdf" TargetMode="External"/><Relationship Id="rId49" Type="http://schemas.openxmlformats.org/officeDocument/2006/relationships/hyperlink" Target="http://www.transparencia.uady.mx/sitios/fca/documentos_publicos/Omar%20Manuel%20Chan%20G%C3%B3mez.pdf" TargetMode="External"/><Relationship Id="rId57" Type="http://schemas.openxmlformats.org/officeDocument/2006/relationships/hyperlink" Target="http://www.transparencia.uady.mx/sitios/fca/documentos_publicos/Sergio%20Santinelli%20Grajales.pdf" TargetMode="External"/><Relationship Id="rId10" Type="http://schemas.openxmlformats.org/officeDocument/2006/relationships/hyperlink" Target="http://www.transparencia.uady.mx/sitios/fca/documentos_publicos/Hans%20Guenter%20Nolte%20L%C3%B3pez.pdf" TargetMode="External"/><Relationship Id="rId31" Type="http://schemas.openxmlformats.org/officeDocument/2006/relationships/hyperlink" Target="http://www.transparencia.uady.mx/sitios/fca/documentos_publicos/Isa%C3%ADas%20Marrufo%20G%C3%B3ngora.pdf" TargetMode="External"/><Relationship Id="rId44" Type="http://schemas.openxmlformats.org/officeDocument/2006/relationships/hyperlink" Target="http://www.transparencia.uady.mx/sitios/fca/documentos_publicos/Mar%C3%ADa%20del%20Carmen%20Baltazar%20Arceo%20II.pdf" TargetMode="External"/><Relationship Id="rId52" Type="http://schemas.openxmlformats.org/officeDocument/2006/relationships/hyperlink" Target="http://www.transparencia.uady.mx/sitios/fca/documentos_publicos/Ren%C3%A9%20Ignacio%20Pedrera%20Manzanilla.pdf" TargetMode="External"/><Relationship Id="rId60" Type="http://schemas.openxmlformats.org/officeDocument/2006/relationships/hyperlink" Target="http://www.transparencia.uady.mx/sitios/fca/documentos_publicos/William%20Jes%C3%BAs%20Sol%C3%ADs%20%C3%81vi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topLeftCell="E51" workbookViewId="0">
      <selection activeCell="I68" sqref="I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F8" t="s">
        <v>60</v>
      </c>
      <c r="G8" t="s">
        <v>61</v>
      </c>
      <c r="H8" t="s">
        <v>62</v>
      </c>
      <c r="J8" s="6" t="s">
        <v>246</v>
      </c>
      <c r="K8" s="2">
        <v>43742</v>
      </c>
      <c r="L8" s="2"/>
      <c r="M8" t="s">
        <v>189</v>
      </c>
      <c r="Q8" s="5" t="s">
        <v>245</v>
      </c>
      <c r="R8" t="s">
        <v>188</v>
      </c>
      <c r="S8" s="2">
        <v>43752</v>
      </c>
      <c r="T8" s="2">
        <v>43830</v>
      </c>
    </row>
    <row r="9" spans="1:21" x14ac:dyDescent="0.25">
      <c r="A9">
        <v>2019</v>
      </c>
      <c r="B9" s="2">
        <v>43739</v>
      </c>
      <c r="C9" s="2">
        <v>43830</v>
      </c>
      <c r="F9" t="s">
        <v>63</v>
      </c>
      <c r="G9" t="s">
        <v>64</v>
      </c>
      <c r="H9" t="s">
        <v>65</v>
      </c>
      <c r="J9" s="6" t="s">
        <v>247</v>
      </c>
      <c r="K9" s="2">
        <v>43773</v>
      </c>
      <c r="L9" s="2"/>
      <c r="M9" t="s">
        <v>190</v>
      </c>
      <c r="Q9" s="5" t="s">
        <v>245</v>
      </c>
      <c r="R9" t="s">
        <v>188</v>
      </c>
      <c r="S9" s="2">
        <v>43752</v>
      </c>
      <c r="T9" s="2">
        <v>43830</v>
      </c>
    </row>
    <row r="10" spans="1:21" x14ac:dyDescent="0.25">
      <c r="A10">
        <v>2019</v>
      </c>
      <c r="B10" s="2">
        <v>43739</v>
      </c>
      <c r="C10" s="2">
        <v>43830</v>
      </c>
      <c r="F10" s="3" t="s">
        <v>66</v>
      </c>
      <c r="G10" s="3" t="s">
        <v>67</v>
      </c>
      <c r="H10" s="3" t="s">
        <v>68</v>
      </c>
      <c r="J10" s="6" t="s">
        <v>248</v>
      </c>
      <c r="K10" s="2">
        <v>43745</v>
      </c>
      <c r="L10" s="2"/>
      <c r="M10" t="s">
        <v>191</v>
      </c>
      <c r="Q10" s="5" t="s">
        <v>245</v>
      </c>
      <c r="R10" t="s">
        <v>188</v>
      </c>
      <c r="S10" s="2">
        <v>43752</v>
      </c>
      <c r="T10" s="2">
        <v>43830</v>
      </c>
    </row>
    <row r="11" spans="1:21" x14ac:dyDescent="0.25">
      <c r="A11">
        <v>2019</v>
      </c>
      <c r="B11" s="2">
        <v>43739</v>
      </c>
      <c r="C11" s="2">
        <v>43830</v>
      </c>
      <c r="F11" t="s">
        <v>66</v>
      </c>
      <c r="G11" t="s">
        <v>67</v>
      </c>
      <c r="H11" t="s">
        <v>68</v>
      </c>
      <c r="J11" s="6" t="s">
        <v>250</v>
      </c>
      <c r="K11" s="2">
        <v>43773</v>
      </c>
      <c r="L11" s="2"/>
      <c r="M11" t="s">
        <v>192</v>
      </c>
      <c r="Q11" s="5" t="s">
        <v>245</v>
      </c>
      <c r="R11" t="s">
        <v>188</v>
      </c>
      <c r="S11" s="2">
        <v>43752</v>
      </c>
      <c r="T11" s="2">
        <v>43830</v>
      </c>
    </row>
    <row r="12" spans="1:21" x14ac:dyDescent="0.25">
      <c r="A12">
        <v>2019</v>
      </c>
      <c r="B12" s="2">
        <v>43739</v>
      </c>
      <c r="C12" s="2">
        <v>43830</v>
      </c>
      <c r="F12" s="3" t="s">
        <v>69</v>
      </c>
      <c r="G12" s="3" t="s">
        <v>70</v>
      </c>
      <c r="H12" s="3" t="s">
        <v>71</v>
      </c>
      <c r="J12" s="6" t="s">
        <v>249</v>
      </c>
      <c r="K12" s="2">
        <v>43710</v>
      </c>
      <c r="L12" s="2"/>
      <c r="M12" t="s">
        <v>193</v>
      </c>
      <c r="Q12" s="5" t="s">
        <v>245</v>
      </c>
      <c r="R12" t="s">
        <v>188</v>
      </c>
      <c r="S12" s="2">
        <v>43752</v>
      </c>
      <c r="T12" s="2">
        <v>43830</v>
      </c>
    </row>
    <row r="13" spans="1:21" x14ac:dyDescent="0.25">
      <c r="A13">
        <v>2019</v>
      </c>
      <c r="B13" s="2">
        <v>43739</v>
      </c>
      <c r="C13" s="2">
        <v>43830</v>
      </c>
      <c r="F13" t="s">
        <v>72</v>
      </c>
      <c r="G13" t="s">
        <v>73</v>
      </c>
      <c r="H13" t="s">
        <v>65</v>
      </c>
      <c r="J13" s="6" t="s">
        <v>260</v>
      </c>
      <c r="K13" s="2">
        <v>43752</v>
      </c>
      <c r="L13" s="2"/>
      <c r="M13" t="s">
        <v>194</v>
      </c>
      <c r="Q13" s="5" t="s">
        <v>245</v>
      </c>
      <c r="R13" t="s">
        <v>188</v>
      </c>
      <c r="S13" s="2">
        <v>43752</v>
      </c>
      <c r="T13" s="2">
        <v>43830</v>
      </c>
    </row>
    <row r="14" spans="1:21" x14ac:dyDescent="0.25">
      <c r="A14">
        <v>2019</v>
      </c>
      <c r="B14" s="2">
        <v>43739</v>
      </c>
      <c r="C14" s="2">
        <v>43830</v>
      </c>
      <c r="F14" s="3" t="s">
        <v>74</v>
      </c>
      <c r="G14" s="3" t="s">
        <v>75</v>
      </c>
      <c r="H14" s="3" t="s">
        <v>76</v>
      </c>
      <c r="J14" s="6" t="s">
        <v>261</v>
      </c>
      <c r="K14" s="2">
        <v>43678</v>
      </c>
      <c r="L14" s="2"/>
      <c r="M14" s="4" t="s">
        <v>195</v>
      </c>
      <c r="Q14" s="5" t="s">
        <v>245</v>
      </c>
      <c r="R14" t="s">
        <v>188</v>
      </c>
      <c r="S14" s="2">
        <v>43752</v>
      </c>
      <c r="T14" s="2">
        <v>43830</v>
      </c>
    </row>
    <row r="15" spans="1:21" x14ac:dyDescent="0.25">
      <c r="A15">
        <v>2019</v>
      </c>
      <c r="B15" s="2">
        <v>43739</v>
      </c>
      <c r="C15" s="2">
        <v>43830</v>
      </c>
      <c r="F15" t="s">
        <v>77</v>
      </c>
      <c r="G15" t="s">
        <v>78</v>
      </c>
      <c r="H15" t="s">
        <v>79</v>
      </c>
      <c r="J15" s="6" t="s">
        <v>262</v>
      </c>
      <c r="K15" s="2">
        <v>43763</v>
      </c>
      <c r="L15" s="2"/>
      <c r="M15" t="s">
        <v>196</v>
      </c>
      <c r="Q15" s="5" t="s">
        <v>245</v>
      </c>
      <c r="R15" t="s">
        <v>188</v>
      </c>
      <c r="S15" s="2">
        <v>43752</v>
      </c>
      <c r="T15" s="2">
        <v>43830</v>
      </c>
    </row>
    <row r="16" spans="1:21" x14ac:dyDescent="0.25">
      <c r="A16">
        <v>2019</v>
      </c>
      <c r="B16" s="2">
        <v>43739</v>
      </c>
      <c r="C16" s="2">
        <v>43830</v>
      </c>
      <c r="F16" s="3" t="s">
        <v>80</v>
      </c>
      <c r="G16" s="3" t="s">
        <v>81</v>
      </c>
      <c r="H16" s="3" t="s">
        <v>82</v>
      </c>
      <c r="J16" s="6" t="s">
        <v>251</v>
      </c>
      <c r="K16" s="2">
        <v>43731</v>
      </c>
      <c r="L16" s="2"/>
      <c r="M16" t="s">
        <v>197</v>
      </c>
      <c r="Q16" s="5" t="s">
        <v>245</v>
      </c>
      <c r="R16" t="s">
        <v>188</v>
      </c>
      <c r="S16" s="2">
        <v>43752</v>
      </c>
      <c r="T16" s="2">
        <v>43830</v>
      </c>
    </row>
    <row r="17" spans="1:20" x14ac:dyDescent="0.25">
      <c r="A17">
        <v>2019</v>
      </c>
      <c r="B17" s="2">
        <v>43739</v>
      </c>
      <c r="C17" s="2">
        <v>43830</v>
      </c>
      <c r="F17" t="s">
        <v>80</v>
      </c>
      <c r="G17" t="s">
        <v>81</v>
      </c>
      <c r="H17" t="s">
        <v>82</v>
      </c>
      <c r="J17" s="6" t="s">
        <v>252</v>
      </c>
      <c r="K17" s="2">
        <v>43777</v>
      </c>
      <c r="L17" s="2"/>
      <c r="M17" t="s">
        <v>198</v>
      </c>
      <c r="Q17" s="5" t="s">
        <v>245</v>
      </c>
      <c r="R17" t="s">
        <v>188</v>
      </c>
      <c r="S17" s="2">
        <v>43752</v>
      </c>
      <c r="T17" s="2">
        <v>43830</v>
      </c>
    </row>
    <row r="18" spans="1:20" x14ac:dyDescent="0.25">
      <c r="A18">
        <v>2019</v>
      </c>
      <c r="B18" s="2">
        <v>43739</v>
      </c>
      <c r="C18" s="2">
        <v>43830</v>
      </c>
      <c r="F18" s="3" t="s">
        <v>83</v>
      </c>
      <c r="G18" s="3" t="s">
        <v>79</v>
      </c>
      <c r="H18" s="3" t="s">
        <v>84</v>
      </c>
      <c r="J18" s="6" t="s">
        <v>263</v>
      </c>
      <c r="K18" s="2">
        <v>43742</v>
      </c>
      <c r="L18" s="2"/>
      <c r="M18" t="s">
        <v>199</v>
      </c>
      <c r="Q18" s="5" t="s">
        <v>245</v>
      </c>
      <c r="R18" t="s">
        <v>188</v>
      </c>
      <c r="S18" s="2">
        <v>43752</v>
      </c>
      <c r="T18" s="2">
        <v>43830</v>
      </c>
    </row>
    <row r="19" spans="1:20" x14ac:dyDescent="0.25">
      <c r="A19">
        <v>2019</v>
      </c>
      <c r="B19" s="2">
        <v>43739</v>
      </c>
      <c r="C19" s="2">
        <v>43830</v>
      </c>
      <c r="F19" t="s">
        <v>85</v>
      </c>
      <c r="G19" t="s">
        <v>86</v>
      </c>
      <c r="H19" t="s">
        <v>87</v>
      </c>
      <c r="J19" s="6" t="s">
        <v>264</v>
      </c>
      <c r="K19" s="2">
        <v>43728</v>
      </c>
      <c r="L19" s="2"/>
      <c r="M19" t="s">
        <v>200</v>
      </c>
      <c r="Q19" s="5" t="s">
        <v>245</v>
      </c>
      <c r="R19" t="s">
        <v>188</v>
      </c>
      <c r="S19" s="2">
        <v>43752</v>
      </c>
      <c r="T19" s="2">
        <v>43830</v>
      </c>
    </row>
    <row r="20" spans="1:20" x14ac:dyDescent="0.25">
      <c r="A20">
        <v>2019</v>
      </c>
      <c r="B20" s="2">
        <v>43739</v>
      </c>
      <c r="C20" s="2">
        <v>43830</v>
      </c>
      <c r="F20" s="3" t="s">
        <v>88</v>
      </c>
      <c r="G20" s="3" t="s">
        <v>89</v>
      </c>
      <c r="H20" s="3" t="s">
        <v>90</v>
      </c>
      <c r="J20" s="6" t="s">
        <v>265</v>
      </c>
      <c r="K20" s="2">
        <v>43720</v>
      </c>
      <c r="L20" s="2"/>
      <c r="M20" t="s">
        <v>201</v>
      </c>
      <c r="Q20" s="5" t="s">
        <v>245</v>
      </c>
      <c r="R20" t="s">
        <v>188</v>
      </c>
      <c r="S20" s="2">
        <v>43752</v>
      </c>
      <c r="T20" s="2">
        <v>43830</v>
      </c>
    </row>
    <row r="21" spans="1:20" x14ac:dyDescent="0.25">
      <c r="A21">
        <v>2019</v>
      </c>
      <c r="B21" s="2">
        <v>43739</v>
      </c>
      <c r="C21" s="2">
        <v>43830</v>
      </c>
      <c r="F21" t="s">
        <v>91</v>
      </c>
      <c r="G21" t="s">
        <v>92</v>
      </c>
      <c r="H21" t="s">
        <v>93</v>
      </c>
      <c r="J21" s="6" t="s">
        <v>266</v>
      </c>
      <c r="K21" s="2">
        <v>43720</v>
      </c>
      <c r="L21" s="2"/>
      <c r="M21" t="s">
        <v>202</v>
      </c>
      <c r="Q21" s="5" t="s">
        <v>245</v>
      </c>
      <c r="R21" t="s">
        <v>188</v>
      </c>
      <c r="S21" s="2">
        <v>43752</v>
      </c>
      <c r="T21" s="2">
        <v>43830</v>
      </c>
    </row>
    <row r="22" spans="1:20" x14ac:dyDescent="0.25">
      <c r="A22">
        <v>2019</v>
      </c>
      <c r="B22" s="2">
        <v>43739</v>
      </c>
      <c r="C22" s="2">
        <v>43830</v>
      </c>
      <c r="F22" s="3" t="s">
        <v>91</v>
      </c>
      <c r="G22" s="3" t="s">
        <v>92</v>
      </c>
      <c r="H22" s="3" t="s">
        <v>93</v>
      </c>
      <c r="J22" s="6" t="s">
        <v>267</v>
      </c>
      <c r="K22" s="2">
        <v>43790</v>
      </c>
      <c r="L22" s="2"/>
      <c r="M22" t="s">
        <v>203</v>
      </c>
      <c r="Q22" s="5" t="s">
        <v>245</v>
      </c>
      <c r="R22" t="s">
        <v>188</v>
      </c>
      <c r="S22" s="2">
        <v>43752</v>
      </c>
      <c r="T22" s="2">
        <v>43830</v>
      </c>
    </row>
    <row r="23" spans="1:20" x14ac:dyDescent="0.25">
      <c r="A23">
        <v>2019</v>
      </c>
      <c r="B23" s="2">
        <v>43739</v>
      </c>
      <c r="C23" s="2">
        <v>43830</v>
      </c>
      <c r="F23" t="s">
        <v>94</v>
      </c>
      <c r="G23" t="s">
        <v>95</v>
      </c>
      <c r="H23" t="s">
        <v>96</v>
      </c>
      <c r="J23" s="6" t="s">
        <v>253</v>
      </c>
      <c r="K23" s="2">
        <v>43783</v>
      </c>
      <c r="L23" s="2"/>
      <c r="M23" t="s">
        <v>204</v>
      </c>
      <c r="Q23" s="5" t="s">
        <v>245</v>
      </c>
      <c r="R23" t="s">
        <v>188</v>
      </c>
      <c r="S23" s="2">
        <v>43752</v>
      </c>
      <c r="T23" s="2">
        <v>43830</v>
      </c>
    </row>
    <row r="24" spans="1:20" x14ac:dyDescent="0.25">
      <c r="A24">
        <v>2019</v>
      </c>
      <c r="B24" s="2">
        <v>43739</v>
      </c>
      <c r="C24" s="2">
        <v>43830</v>
      </c>
      <c r="F24" s="3" t="s">
        <v>97</v>
      </c>
      <c r="G24" s="3" t="s">
        <v>98</v>
      </c>
      <c r="H24" s="3" t="s">
        <v>99</v>
      </c>
      <c r="J24" s="6" t="s">
        <v>268</v>
      </c>
      <c r="K24" s="2">
        <v>43776</v>
      </c>
      <c r="L24" s="2"/>
      <c r="M24" t="s">
        <v>205</v>
      </c>
      <c r="Q24" s="5" t="s">
        <v>245</v>
      </c>
      <c r="R24" t="s">
        <v>188</v>
      </c>
      <c r="S24" s="2">
        <v>43752</v>
      </c>
      <c r="T24" s="2">
        <v>43830</v>
      </c>
    </row>
    <row r="25" spans="1:20" x14ac:dyDescent="0.25">
      <c r="A25">
        <v>2019</v>
      </c>
      <c r="B25" s="2">
        <v>43739</v>
      </c>
      <c r="C25" s="2">
        <v>43830</v>
      </c>
      <c r="F25" t="s">
        <v>100</v>
      </c>
      <c r="G25" t="s">
        <v>101</v>
      </c>
      <c r="H25" t="s">
        <v>102</v>
      </c>
      <c r="J25" s="6" t="s">
        <v>269</v>
      </c>
      <c r="K25" s="2">
        <v>43783</v>
      </c>
      <c r="L25" s="2"/>
      <c r="M25" t="s">
        <v>206</v>
      </c>
      <c r="Q25" s="5" t="s">
        <v>245</v>
      </c>
      <c r="R25" t="s">
        <v>188</v>
      </c>
      <c r="S25" s="2">
        <v>43752</v>
      </c>
      <c r="T25" s="2">
        <v>43830</v>
      </c>
    </row>
    <row r="26" spans="1:20" x14ac:dyDescent="0.25">
      <c r="A26">
        <v>2019</v>
      </c>
      <c r="B26" s="2">
        <v>43739</v>
      </c>
      <c r="C26" s="2">
        <v>43830</v>
      </c>
      <c r="F26" s="3" t="s">
        <v>103</v>
      </c>
      <c r="G26" s="3" t="s">
        <v>104</v>
      </c>
      <c r="H26" s="3" t="s">
        <v>105</v>
      </c>
      <c r="J26" s="6" t="s">
        <v>270</v>
      </c>
      <c r="K26" s="2">
        <v>43740</v>
      </c>
      <c r="L26" s="2"/>
      <c r="M26" t="s">
        <v>207</v>
      </c>
      <c r="Q26" s="5" t="s">
        <v>245</v>
      </c>
      <c r="R26" t="s">
        <v>188</v>
      </c>
      <c r="S26" s="2">
        <v>43752</v>
      </c>
      <c r="T26" s="2">
        <v>43830</v>
      </c>
    </row>
    <row r="27" spans="1:20" x14ac:dyDescent="0.25">
      <c r="A27">
        <v>2019</v>
      </c>
      <c r="B27" s="2">
        <v>43739</v>
      </c>
      <c r="C27" s="2">
        <v>43830</v>
      </c>
      <c r="F27" t="s">
        <v>103</v>
      </c>
      <c r="G27" t="s">
        <v>104</v>
      </c>
      <c r="H27" t="s">
        <v>105</v>
      </c>
      <c r="J27" s="6" t="s">
        <v>271</v>
      </c>
      <c r="K27" s="2">
        <v>43777</v>
      </c>
      <c r="L27" s="2"/>
      <c r="M27" t="s">
        <v>208</v>
      </c>
      <c r="Q27" s="5" t="s">
        <v>245</v>
      </c>
      <c r="R27" t="s">
        <v>188</v>
      </c>
      <c r="S27" s="2">
        <v>43752</v>
      </c>
      <c r="T27" s="2">
        <v>43830</v>
      </c>
    </row>
    <row r="28" spans="1:20" x14ac:dyDescent="0.25">
      <c r="A28">
        <v>2019</v>
      </c>
      <c r="B28" s="2">
        <v>43739</v>
      </c>
      <c r="C28" s="2">
        <v>43830</v>
      </c>
      <c r="F28" s="3" t="s">
        <v>106</v>
      </c>
      <c r="G28" s="3" t="s">
        <v>96</v>
      </c>
      <c r="H28" s="3" t="s">
        <v>107</v>
      </c>
      <c r="J28" s="6" t="s">
        <v>272</v>
      </c>
      <c r="K28" s="2">
        <v>43619</v>
      </c>
      <c r="L28" s="2"/>
      <c r="M28" t="s">
        <v>209</v>
      </c>
      <c r="Q28" s="5" t="s">
        <v>245</v>
      </c>
      <c r="R28" t="s">
        <v>188</v>
      </c>
      <c r="S28" s="2">
        <v>43752</v>
      </c>
      <c r="T28" s="2">
        <v>43830</v>
      </c>
    </row>
    <row r="29" spans="1:20" x14ac:dyDescent="0.25">
      <c r="A29">
        <v>2019</v>
      </c>
      <c r="B29" s="2">
        <v>43739</v>
      </c>
      <c r="C29" s="2">
        <v>43830</v>
      </c>
      <c r="F29" t="s">
        <v>106</v>
      </c>
      <c r="G29" t="s">
        <v>96</v>
      </c>
      <c r="H29" t="s">
        <v>107</v>
      </c>
      <c r="J29" s="6" t="s">
        <v>273</v>
      </c>
      <c r="K29" s="2">
        <v>43619</v>
      </c>
      <c r="L29" s="2"/>
      <c r="M29" t="s">
        <v>209</v>
      </c>
      <c r="Q29" s="5" t="s">
        <v>245</v>
      </c>
      <c r="R29" t="s">
        <v>188</v>
      </c>
      <c r="S29" s="2">
        <v>43752</v>
      </c>
      <c r="T29" s="2">
        <v>43830</v>
      </c>
    </row>
    <row r="30" spans="1:20" x14ac:dyDescent="0.25">
      <c r="A30">
        <v>2019</v>
      </c>
      <c r="B30" s="2">
        <v>43739</v>
      </c>
      <c r="C30" s="2">
        <v>43830</v>
      </c>
      <c r="F30" s="3" t="s">
        <v>108</v>
      </c>
      <c r="G30" s="3" t="s">
        <v>109</v>
      </c>
      <c r="H30" s="3" t="s">
        <v>76</v>
      </c>
      <c r="J30" s="6" t="s">
        <v>274</v>
      </c>
      <c r="K30" s="2">
        <v>43718</v>
      </c>
      <c r="L30" s="2"/>
      <c r="M30" t="s">
        <v>210</v>
      </c>
      <c r="Q30" s="5" t="s">
        <v>245</v>
      </c>
      <c r="R30" t="s">
        <v>188</v>
      </c>
      <c r="S30" s="2">
        <v>43752</v>
      </c>
      <c r="T30" s="2">
        <v>43830</v>
      </c>
    </row>
    <row r="31" spans="1:20" x14ac:dyDescent="0.25">
      <c r="A31">
        <v>2019</v>
      </c>
      <c r="B31" s="2">
        <v>43739</v>
      </c>
      <c r="C31" s="2">
        <v>43830</v>
      </c>
      <c r="F31" t="s">
        <v>110</v>
      </c>
      <c r="G31" t="s">
        <v>111</v>
      </c>
      <c r="H31" t="s">
        <v>112</v>
      </c>
      <c r="J31" s="6" t="s">
        <v>275</v>
      </c>
      <c r="K31" s="2">
        <v>43710</v>
      </c>
      <c r="L31" s="2"/>
      <c r="M31" t="s">
        <v>211</v>
      </c>
      <c r="Q31" s="5" t="s">
        <v>245</v>
      </c>
      <c r="R31" t="s">
        <v>188</v>
      </c>
      <c r="S31" s="2">
        <v>43752</v>
      </c>
      <c r="T31" s="2">
        <v>43830</v>
      </c>
    </row>
    <row r="32" spans="1:20" x14ac:dyDescent="0.25">
      <c r="A32">
        <v>2019</v>
      </c>
      <c r="B32" s="2">
        <v>43739</v>
      </c>
      <c r="C32" s="2">
        <v>43830</v>
      </c>
      <c r="F32" s="3" t="s">
        <v>113</v>
      </c>
      <c r="G32" s="3" t="s">
        <v>114</v>
      </c>
      <c r="H32" s="3" t="s">
        <v>115</v>
      </c>
      <c r="J32" s="6" t="s">
        <v>254</v>
      </c>
      <c r="K32" s="2">
        <v>43776</v>
      </c>
      <c r="L32" s="2"/>
      <c r="M32" t="s">
        <v>212</v>
      </c>
      <c r="Q32" s="5" t="s">
        <v>245</v>
      </c>
      <c r="R32" t="s">
        <v>188</v>
      </c>
      <c r="S32" s="2">
        <v>43752</v>
      </c>
      <c r="T32" s="2">
        <v>43830</v>
      </c>
    </row>
    <row r="33" spans="1:20" x14ac:dyDescent="0.25">
      <c r="A33">
        <v>2019</v>
      </c>
      <c r="B33" s="2">
        <v>43739</v>
      </c>
      <c r="C33" s="2">
        <v>43830</v>
      </c>
      <c r="F33" t="s">
        <v>116</v>
      </c>
      <c r="G33" t="s">
        <v>117</v>
      </c>
      <c r="H33" t="s">
        <v>104</v>
      </c>
      <c r="J33" s="6" t="s">
        <v>276</v>
      </c>
      <c r="K33" s="2">
        <v>43718</v>
      </c>
      <c r="L33" s="2"/>
      <c r="M33" t="s">
        <v>213</v>
      </c>
      <c r="Q33" s="5" t="s">
        <v>245</v>
      </c>
      <c r="R33" t="s">
        <v>188</v>
      </c>
      <c r="S33" s="2">
        <v>43752</v>
      </c>
      <c r="T33" s="2">
        <v>43830</v>
      </c>
    </row>
    <row r="34" spans="1:20" x14ac:dyDescent="0.25">
      <c r="A34">
        <v>2019</v>
      </c>
      <c r="B34" s="2">
        <v>43739</v>
      </c>
      <c r="C34" s="2">
        <v>43830</v>
      </c>
      <c r="F34" t="s">
        <v>116</v>
      </c>
      <c r="G34" t="s">
        <v>117</v>
      </c>
      <c r="H34" t="s">
        <v>104</v>
      </c>
      <c r="J34" s="6" t="s">
        <v>277</v>
      </c>
      <c r="K34" s="2">
        <v>43759</v>
      </c>
      <c r="L34" s="2"/>
      <c r="M34" t="s">
        <v>214</v>
      </c>
      <c r="Q34" s="5" t="s">
        <v>245</v>
      </c>
      <c r="R34" t="s">
        <v>188</v>
      </c>
      <c r="S34" s="2">
        <v>43752</v>
      </c>
      <c r="T34" s="2">
        <v>43830</v>
      </c>
    </row>
    <row r="35" spans="1:20" x14ac:dyDescent="0.25">
      <c r="A35">
        <v>2019</v>
      </c>
      <c r="B35" s="2">
        <v>43739</v>
      </c>
      <c r="C35" s="2">
        <v>43830</v>
      </c>
      <c r="F35" t="s">
        <v>118</v>
      </c>
      <c r="G35" t="s">
        <v>119</v>
      </c>
      <c r="H35" t="s">
        <v>120</v>
      </c>
      <c r="J35" s="6" t="s">
        <v>278</v>
      </c>
      <c r="K35" s="2">
        <v>43739</v>
      </c>
      <c r="L35" s="2"/>
      <c r="M35" t="s">
        <v>215</v>
      </c>
      <c r="Q35" s="5" t="s">
        <v>245</v>
      </c>
      <c r="R35" t="s">
        <v>188</v>
      </c>
      <c r="S35" s="2">
        <v>43752</v>
      </c>
      <c r="T35" s="2">
        <v>43830</v>
      </c>
    </row>
    <row r="36" spans="1:20" x14ac:dyDescent="0.25">
      <c r="A36">
        <v>2019</v>
      </c>
      <c r="B36" s="2">
        <v>43739</v>
      </c>
      <c r="C36" s="2">
        <v>43830</v>
      </c>
      <c r="F36" t="s">
        <v>118</v>
      </c>
      <c r="G36" t="s">
        <v>119</v>
      </c>
      <c r="H36" t="s">
        <v>120</v>
      </c>
      <c r="J36" s="6" t="s">
        <v>279</v>
      </c>
      <c r="K36" s="2">
        <v>43748</v>
      </c>
      <c r="L36" s="2"/>
      <c r="M36" t="s">
        <v>216</v>
      </c>
      <c r="Q36" s="5" t="s">
        <v>245</v>
      </c>
      <c r="R36" t="s">
        <v>188</v>
      </c>
      <c r="S36" s="2">
        <v>43752</v>
      </c>
      <c r="T36" s="2">
        <v>43830</v>
      </c>
    </row>
    <row r="37" spans="1:20" x14ac:dyDescent="0.25">
      <c r="A37">
        <v>2019</v>
      </c>
      <c r="B37" s="2">
        <v>43739</v>
      </c>
      <c r="C37" s="2">
        <v>43830</v>
      </c>
      <c r="F37" t="s">
        <v>121</v>
      </c>
      <c r="G37" t="s">
        <v>122</v>
      </c>
      <c r="H37" t="s">
        <v>123</v>
      </c>
      <c r="J37" s="6" t="s">
        <v>280</v>
      </c>
      <c r="K37" s="2">
        <v>43740</v>
      </c>
      <c r="L37" s="2"/>
      <c r="M37" t="s">
        <v>217</v>
      </c>
      <c r="Q37" s="5" t="s">
        <v>245</v>
      </c>
      <c r="R37" t="s">
        <v>188</v>
      </c>
      <c r="S37" s="2">
        <v>43752</v>
      </c>
      <c r="T37" s="2">
        <v>43830</v>
      </c>
    </row>
    <row r="38" spans="1:20" x14ac:dyDescent="0.25">
      <c r="A38">
        <v>2019</v>
      </c>
      <c r="B38" s="2">
        <v>43739</v>
      </c>
      <c r="C38" s="2">
        <v>43830</v>
      </c>
      <c r="F38" t="s">
        <v>124</v>
      </c>
      <c r="G38" t="s">
        <v>92</v>
      </c>
      <c r="H38" t="s">
        <v>125</v>
      </c>
      <c r="J38" s="6" t="s">
        <v>281</v>
      </c>
      <c r="K38" s="2">
        <v>43784</v>
      </c>
      <c r="L38" s="2"/>
      <c r="M38" t="s">
        <v>218</v>
      </c>
      <c r="Q38" s="5" t="s">
        <v>245</v>
      </c>
      <c r="R38" t="s">
        <v>188</v>
      </c>
      <c r="S38" s="2">
        <v>43752</v>
      </c>
      <c r="T38" s="2">
        <v>43830</v>
      </c>
    </row>
    <row r="39" spans="1:20" x14ac:dyDescent="0.25">
      <c r="A39">
        <v>2019</v>
      </c>
      <c r="B39" s="2">
        <v>43739</v>
      </c>
      <c r="C39" s="2">
        <v>43830</v>
      </c>
      <c r="F39" t="s">
        <v>126</v>
      </c>
      <c r="G39" t="s">
        <v>96</v>
      </c>
      <c r="H39" t="s">
        <v>127</v>
      </c>
      <c r="J39" s="6" t="s">
        <v>255</v>
      </c>
      <c r="K39" s="2">
        <v>43753</v>
      </c>
      <c r="L39" s="2"/>
      <c r="M39" t="s">
        <v>219</v>
      </c>
      <c r="Q39" s="5" t="s">
        <v>245</v>
      </c>
      <c r="R39" t="s">
        <v>188</v>
      </c>
      <c r="S39" s="2">
        <v>43752</v>
      </c>
      <c r="T39" s="2">
        <v>43830</v>
      </c>
    </row>
    <row r="40" spans="1:20" x14ac:dyDescent="0.25">
      <c r="A40">
        <v>2019</v>
      </c>
      <c r="B40" s="2">
        <v>43739</v>
      </c>
      <c r="C40" s="2">
        <v>43830</v>
      </c>
      <c r="F40" t="s">
        <v>128</v>
      </c>
      <c r="G40" t="s">
        <v>96</v>
      </c>
      <c r="H40" t="s">
        <v>129</v>
      </c>
      <c r="J40" s="6" t="s">
        <v>282</v>
      </c>
      <c r="K40" s="2">
        <v>43733</v>
      </c>
      <c r="L40" s="2"/>
      <c r="M40" t="s">
        <v>220</v>
      </c>
      <c r="Q40" s="5" t="s">
        <v>245</v>
      </c>
      <c r="R40" t="s">
        <v>188</v>
      </c>
      <c r="S40" s="2">
        <v>43752</v>
      </c>
      <c r="T40" s="2">
        <v>43830</v>
      </c>
    </row>
    <row r="41" spans="1:20" x14ac:dyDescent="0.25">
      <c r="A41">
        <v>2019</v>
      </c>
      <c r="B41" s="2">
        <v>43739</v>
      </c>
      <c r="C41" s="2">
        <v>43830</v>
      </c>
      <c r="F41" t="s">
        <v>130</v>
      </c>
      <c r="G41" t="s">
        <v>131</v>
      </c>
      <c r="H41" t="s">
        <v>132</v>
      </c>
      <c r="J41" s="6" t="s">
        <v>283</v>
      </c>
      <c r="K41" s="2">
        <v>43780</v>
      </c>
      <c r="L41" s="2"/>
      <c r="M41" t="s">
        <v>221</v>
      </c>
      <c r="Q41" s="5" t="s">
        <v>245</v>
      </c>
      <c r="R41" t="s">
        <v>188</v>
      </c>
      <c r="S41" s="2">
        <v>43752</v>
      </c>
      <c r="T41" s="2">
        <v>43830</v>
      </c>
    </row>
    <row r="42" spans="1:20" x14ac:dyDescent="0.25">
      <c r="A42">
        <v>2019</v>
      </c>
      <c r="B42" s="2">
        <v>43739</v>
      </c>
      <c r="C42" s="2">
        <v>43830</v>
      </c>
      <c r="F42" t="s">
        <v>133</v>
      </c>
      <c r="G42" t="s">
        <v>134</v>
      </c>
      <c r="H42" t="s">
        <v>135</v>
      </c>
      <c r="J42" s="6" t="s">
        <v>256</v>
      </c>
      <c r="K42" s="2">
        <v>43747</v>
      </c>
      <c r="L42" s="2"/>
      <c r="M42" t="s">
        <v>222</v>
      </c>
      <c r="Q42" s="5" t="s">
        <v>245</v>
      </c>
      <c r="R42" t="s">
        <v>188</v>
      </c>
      <c r="S42" s="2">
        <v>43752</v>
      </c>
      <c r="T42" s="2">
        <v>43830</v>
      </c>
    </row>
    <row r="43" spans="1:20" x14ac:dyDescent="0.25">
      <c r="A43">
        <v>2019</v>
      </c>
      <c r="B43" s="2">
        <v>43739</v>
      </c>
      <c r="C43" s="2">
        <v>43830</v>
      </c>
      <c r="F43" t="s">
        <v>136</v>
      </c>
      <c r="G43" t="s">
        <v>137</v>
      </c>
      <c r="H43" t="s">
        <v>138</v>
      </c>
      <c r="J43" s="6" t="s">
        <v>284</v>
      </c>
      <c r="K43" s="2">
        <v>43761</v>
      </c>
      <c r="L43" s="2"/>
      <c r="M43" t="s">
        <v>223</v>
      </c>
      <c r="Q43" s="5" t="s">
        <v>245</v>
      </c>
      <c r="R43" t="s">
        <v>188</v>
      </c>
      <c r="S43" s="2">
        <v>43752</v>
      </c>
      <c r="T43" s="2">
        <v>43830</v>
      </c>
    </row>
    <row r="44" spans="1:20" x14ac:dyDescent="0.25">
      <c r="A44">
        <v>2019</v>
      </c>
      <c r="B44" s="2">
        <v>43739</v>
      </c>
      <c r="C44" s="2">
        <v>43830</v>
      </c>
      <c r="F44" t="s">
        <v>139</v>
      </c>
      <c r="G44" t="s">
        <v>104</v>
      </c>
      <c r="H44" t="s">
        <v>140</v>
      </c>
      <c r="J44" s="6" t="s">
        <v>285</v>
      </c>
      <c r="K44" s="2">
        <v>43717</v>
      </c>
      <c r="L44" s="2"/>
      <c r="M44" t="s">
        <v>224</v>
      </c>
      <c r="Q44" s="5" t="s">
        <v>245</v>
      </c>
      <c r="R44" t="s">
        <v>188</v>
      </c>
      <c r="S44" s="2">
        <v>43752</v>
      </c>
      <c r="T44" s="2">
        <v>43830</v>
      </c>
    </row>
    <row r="45" spans="1:20" x14ac:dyDescent="0.25">
      <c r="A45">
        <v>2019</v>
      </c>
      <c r="B45" s="2">
        <v>43739</v>
      </c>
      <c r="C45" s="2">
        <v>43830</v>
      </c>
      <c r="F45" t="s">
        <v>141</v>
      </c>
      <c r="G45" t="s">
        <v>142</v>
      </c>
      <c r="H45" t="s">
        <v>143</v>
      </c>
      <c r="J45" s="6" t="s">
        <v>257</v>
      </c>
      <c r="K45" s="2">
        <v>43752</v>
      </c>
      <c r="L45" s="2"/>
      <c r="M45" t="s">
        <v>225</v>
      </c>
      <c r="Q45" s="5" t="s">
        <v>245</v>
      </c>
      <c r="R45" t="s">
        <v>188</v>
      </c>
      <c r="S45" s="2">
        <v>43752</v>
      </c>
      <c r="T45" s="2">
        <v>43830</v>
      </c>
    </row>
    <row r="46" spans="1:20" x14ac:dyDescent="0.25">
      <c r="A46">
        <v>2019</v>
      </c>
      <c r="B46" s="2">
        <v>43739</v>
      </c>
      <c r="C46" s="2">
        <v>43830</v>
      </c>
      <c r="F46" t="s">
        <v>144</v>
      </c>
      <c r="G46" t="s">
        <v>145</v>
      </c>
      <c r="H46" t="s">
        <v>146</v>
      </c>
      <c r="J46" s="6" t="s">
        <v>286</v>
      </c>
      <c r="K46" s="2">
        <v>43717</v>
      </c>
      <c r="L46" s="2"/>
      <c r="M46" t="s">
        <v>226</v>
      </c>
      <c r="Q46" s="5" t="s">
        <v>245</v>
      </c>
      <c r="R46" t="s">
        <v>188</v>
      </c>
      <c r="S46" s="2">
        <v>43752</v>
      </c>
      <c r="T46" s="2">
        <v>43830</v>
      </c>
    </row>
    <row r="47" spans="1:20" x14ac:dyDescent="0.25">
      <c r="A47">
        <v>2019</v>
      </c>
      <c r="B47" s="2">
        <v>43739</v>
      </c>
      <c r="C47" s="2">
        <v>43830</v>
      </c>
      <c r="F47" t="s">
        <v>147</v>
      </c>
      <c r="G47" t="s">
        <v>148</v>
      </c>
      <c r="H47" t="s">
        <v>149</v>
      </c>
      <c r="J47" s="6" t="s">
        <v>287</v>
      </c>
      <c r="K47" s="2">
        <v>43721</v>
      </c>
      <c r="L47" s="2"/>
      <c r="M47" t="s">
        <v>227</v>
      </c>
      <c r="Q47" s="5" t="s">
        <v>245</v>
      </c>
      <c r="R47" t="s">
        <v>188</v>
      </c>
      <c r="S47" s="2">
        <v>43752</v>
      </c>
      <c r="T47" s="2">
        <v>43830</v>
      </c>
    </row>
    <row r="48" spans="1:20" x14ac:dyDescent="0.25">
      <c r="A48">
        <v>2019</v>
      </c>
      <c r="B48" s="2">
        <v>43739</v>
      </c>
      <c r="C48" s="2">
        <v>43830</v>
      </c>
      <c r="F48" t="s">
        <v>147</v>
      </c>
      <c r="G48" t="s">
        <v>148</v>
      </c>
      <c r="H48" t="s">
        <v>149</v>
      </c>
      <c r="J48" s="6" t="s">
        <v>288</v>
      </c>
      <c r="K48" s="2">
        <v>43717</v>
      </c>
      <c r="L48" s="2"/>
      <c r="M48" t="s">
        <v>228</v>
      </c>
      <c r="Q48" s="5" t="s">
        <v>245</v>
      </c>
      <c r="R48" t="s">
        <v>188</v>
      </c>
      <c r="S48" s="2">
        <v>43752</v>
      </c>
      <c r="T48" s="2">
        <v>43830</v>
      </c>
    </row>
    <row r="49" spans="1:20" x14ac:dyDescent="0.25">
      <c r="A49">
        <v>2019</v>
      </c>
      <c r="B49" s="2">
        <v>43739</v>
      </c>
      <c r="C49" s="2">
        <v>43830</v>
      </c>
      <c r="F49" t="s">
        <v>150</v>
      </c>
      <c r="G49" t="s">
        <v>151</v>
      </c>
      <c r="H49" t="s">
        <v>152</v>
      </c>
      <c r="J49" s="6" t="s">
        <v>258</v>
      </c>
      <c r="K49" s="2">
        <v>43742</v>
      </c>
      <c r="L49" s="2"/>
      <c r="M49" t="s">
        <v>229</v>
      </c>
      <c r="Q49" s="5" t="s">
        <v>245</v>
      </c>
      <c r="R49" t="s">
        <v>188</v>
      </c>
      <c r="S49" s="2">
        <v>43752</v>
      </c>
      <c r="T49" s="2">
        <v>43830</v>
      </c>
    </row>
    <row r="50" spans="1:20" x14ac:dyDescent="0.25">
      <c r="A50">
        <v>2019</v>
      </c>
      <c r="B50" s="2">
        <v>43739</v>
      </c>
      <c r="C50" s="2">
        <v>43830</v>
      </c>
      <c r="F50" t="s">
        <v>153</v>
      </c>
      <c r="G50" t="s">
        <v>154</v>
      </c>
      <c r="H50" t="s">
        <v>155</v>
      </c>
      <c r="J50" s="6" t="s">
        <v>289</v>
      </c>
      <c r="K50" s="2">
        <v>43741</v>
      </c>
      <c r="L50" s="2"/>
      <c r="M50" t="s">
        <v>230</v>
      </c>
      <c r="Q50" s="5" t="s">
        <v>245</v>
      </c>
      <c r="R50" t="s">
        <v>188</v>
      </c>
      <c r="S50" s="2">
        <v>43752</v>
      </c>
      <c r="T50" s="2">
        <v>43830</v>
      </c>
    </row>
    <row r="51" spans="1:20" x14ac:dyDescent="0.25">
      <c r="A51">
        <v>2019</v>
      </c>
      <c r="B51" s="2">
        <v>43739</v>
      </c>
      <c r="C51" s="2">
        <v>43830</v>
      </c>
      <c r="F51" t="s">
        <v>156</v>
      </c>
      <c r="G51" t="s">
        <v>102</v>
      </c>
      <c r="H51" t="s">
        <v>157</v>
      </c>
      <c r="J51" s="6" t="s">
        <v>290</v>
      </c>
      <c r="K51" s="2">
        <v>43713</v>
      </c>
      <c r="L51" s="2"/>
      <c r="M51" t="s">
        <v>231</v>
      </c>
      <c r="Q51" s="5" t="s">
        <v>245</v>
      </c>
      <c r="R51" t="s">
        <v>188</v>
      </c>
      <c r="S51" s="2">
        <v>43752</v>
      </c>
      <c r="T51" s="2">
        <v>43830</v>
      </c>
    </row>
    <row r="52" spans="1:20" x14ac:dyDescent="0.25">
      <c r="A52">
        <v>2019</v>
      </c>
      <c r="B52" s="2">
        <v>43739</v>
      </c>
      <c r="C52" s="2">
        <v>43830</v>
      </c>
      <c r="F52" t="s">
        <v>158</v>
      </c>
      <c r="G52" t="s">
        <v>159</v>
      </c>
      <c r="H52" t="s">
        <v>160</v>
      </c>
      <c r="J52" s="6" t="s">
        <v>291</v>
      </c>
      <c r="K52" s="2">
        <v>43717</v>
      </c>
      <c r="L52" s="2"/>
      <c r="M52" t="s">
        <v>232</v>
      </c>
      <c r="Q52" s="5" t="s">
        <v>245</v>
      </c>
      <c r="R52" t="s">
        <v>188</v>
      </c>
      <c r="S52" s="2">
        <v>43752</v>
      </c>
      <c r="T52" s="2">
        <v>43830</v>
      </c>
    </row>
    <row r="53" spans="1:20" x14ac:dyDescent="0.25">
      <c r="A53">
        <v>2019</v>
      </c>
      <c r="B53" s="2">
        <v>43739</v>
      </c>
      <c r="C53" s="2">
        <v>43830</v>
      </c>
      <c r="F53" t="s">
        <v>158</v>
      </c>
      <c r="G53" t="s">
        <v>159</v>
      </c>
      <c r="H53" t="s">
        <v>160</v>
      </c>
      <c r="J53" s="6" t="s">
        <v>292</v>
      </c>
      <c r="K53" s="2">
        <v>43768</v>
      </c>
      <c r="L53" s="2"/>
      <c r="M53" t="s">
        <v>233</v>
      </c>
      <c r="Q53" s="5" t="s">
        <v>245</v>
      </c>
      <c r="R53" t="s">
        <v>188</v>
      </c>
      <c r="S53" s="2">
        <v>43752</v>
      </c>
      <c r="T53" s="2">
        <v>43830</v>
      </c>
    </row>
    <row r="54" spans="1:20" x14ac:dyDescent="0.25">
      <c r="A54">
        <v>2019</v>
      </c>
      <c r="B54" s="2">
        <v>43739</v>
      </c>
      <c r="C54" s="2">
        <v>43830</v>
      </c>
      <c r="F54" t="s">
        <v>161</v>
      </c>
      <c r="G54" t="s">
        <v>162</v>
      </c>
      <c r="H54" t="s">
        <v>163</v>
      </c>
      <c r="J54" s="6" t="s">
        <v>293</v>
      </c>
      <c r="K54" s="2">
        <v>43759</v>
      </c>
      <c r="L54" s="2"/>
      <c r="M54" t="s">
        <v>234</v>
      </c>
      <c r="Q54" s="5" t="s">
        <v>245</v>
      </c>
      <c r="R54" t="s">
        <v>188</v>
      </c>
      <c r="S54" s="2">
        <v>43752</v>
      </c>
      <c r="T54" s="2">
        <v>43830</v>
      </c>
    </row>
    <row r="55" spans="1:20" x14ac:dyDescent="0.25">
      <c r="A55">
        <v>2019</v>
      </c>
      <c r="B55" s="2">
        <v>43739</v>
      </c>
      <c r="C55" s="2">
        <v>43830</v>
      </c>
      <c r="F55" t="s">
        <v>164</v>
      </c>
      <c r="G55" t="s">
        <v>165</v>
      </c>
      <c r="H55" t="s">
        <v>166</v>
      </c>
      <c r="J55" s="6" t="s">
        <v>259</v>
      </c>
      <c r="K55" s="2">
        <v>43748</v>
      </c>
      <c r="L55" s="2"/>
      <c r="M55" t="s">
        <v>235</v>
      </c>
      <c r="Q55" s="5" t="s">
        <v>245</v>
      </c>
      <c r="R55" t="s">
        <v>188</v>
      </c>
      <c r="S55" s="2">
        <v>43752</v>
      </c>
      <c r="T55" s="2">
        <v>43830</v>
      </c>
    </row>
    <row r="56" spans="1:20" x14ac:dyDescent="0.25">
      <c r="A56">
        <v>2019</v>
      </c>
      <c r="B56" s="2">
        <v>43739</v>
      </c>
      <c r="C56" s="2">
        <v>43830</v>
      </c>
      <c r="F56" t="s">
        <v>167</v>
      </c>
      <c r="G56" t="s">
        <v>168</v>
      </c>
      <c r="H56" t="s">
        <v>169</v>
      </c>
      <c r="J56" s="6" t="s">
        <v>294</v>
      </c>
      <c r="K56" s="2">
        <v>43714</v>
      </c>
      <c r="L56" s="2"/>
      <c r="M56" t="s">
        <v>236</v>
      </c>
      <c r="Q56" s="5" t="s">
        <v>245</v>
      </c>
      <c r="R56" t="s">
        <v>188</v>
      </c>
      <c r="S56" s="2">
        <v>43752</v>
      </c>
      <c r="T56" s="2">
        <v>43830</v>
      </c>
    </row>
    <row r="57" spans="1:20" x14ac:dyDescent="0.25">
      <c r="A57">
        <v>2019</v>
      </c>
      <c r="B57" s="2">
        <v>43739</v>
      </c>
      <c r="C57" s="2">
        <v>43830</v>
      </c>
      <c r="F57" t="s">
        <v>170</v>
      </c>
      <c r="G57" t="s">
        <v>171</v>
      </c>
      <c r="H57" t="s">
        <v>105</v>
      </c>
      <c r="J57" s="6" t="s">
        <v>295</v>
      </c>
      <c r="K57" s="2">
        <v>43782</v>
      </c>
      <c r="L57" s="2"/>
      <c r="M57" t="s">
        <v>237</v>
      </c>
      <c r="Q57" s="5" t="s">
        <v>245</v>
      </c>
      <c r="R57" t="s">
        <v>188</v>
      </c>
      <c r="S57" s="2">
        <v>43752</v>
      </c>
      <c r="T57" s="2">
        <v>43830</v>
      </c>
    </row>
    <row r="58" spans="1:20" x14ac:dyDescent="0.25">
      <c r="A58">
        <v>2019</v>
      </c>
      <c r="B58" s="2">
        <v>43739</v>
      </c>
      <c r="C58" s="2">
        <v>43830</v>
      </c>
      <c r="F58" t="s">
        <v>172</v>
      </c>
      <c r="G58" t="s">
        <v>173</v>
      </c>
      <c r="H58" t="s">
        <v>174</v>
      </c>
      <c r="J58" s="6" t="s">
        <v>296</v>
      </c>
      <c r="K58" s="2">
        <v>43749</v>
      </c>
      <c r="L58" s="2"/>
      <c r="M58" t="s">
        <v>238</v>
      </c>
      <c r="Q58" s="5" t="s">
        <v>245</v>
      </c>
      <c r="R58" t="s">
        <v>188</v>
      </c>
      <c r="S58" s="2">
        <v>43752</v>
      </c>
      <c r="T58" s="2">
        <v>43830</v>
      </c>
    </row>
    <row r="59" spans="1:20" x14ac:dyDescent="0.25">
      <c r="A59">
        <v>2019</v>
      </c>
      <c r="B59" s="2">
        <v>43739</v>
      </c>
      <c r="C59" s="2">
        <v>43830</v>
      </c>
      <c r="F59" t="s">
        <v>175</v>
      </c>
      <c r="G59" t="s">
        <v>176</v>
      </c>
      <c r="H59" t="s">
        <v>177</v>
      </c>
      <c r="J59" s="6" t="s">
        <v>297</v>
      </c>
      <c r="K59" s="2">
        <v>43797</v>
      </c>
      <c r="L59" s="2"/>
      <c r="M59" t="s">
        <v>239</v>
      </c>
      <c r="Q59" s="5" t="s">
        <v>245</v>
      </c>
      <c r="R59" t="s">
        <v>188</v>
      </c>
      <c r="S59" s="2">
        <v>43752</v>
      </c>
      <c r="T59" s="2">
        <v>43830</v>
      </c>
    </row>
    <row r="60" spans="1:20" x14ac:dyDescent="0.25">
      <c r="A60">
        <v>2019</v>
      </c>
      <c r="B60" s="2">
        <v>43739</v>
      </c>
      <c r="C60" s="2">
        <v>43830</v>
      </c>
      <c r="F60" t="s">
        <v>178</v>
      </c>
      <c r="G60" t="s">
        <v>119</v>
      </c>
      <c r="H60" t="s">
        <v>169</v>
      </c>
      <c r="J60" s="6" t="s">
        <v>298</v>
      </c>
      <c r="K60" s="2">
        <v>43731</v>
      </c>
      <c r="L60" s="2"/>
      <c r="M60" t="s">
        <v>240</v>
      </c>
      <c r="Q60" s="5" t="s">
        <v>245</v>
      </c>
      <c r="R60" t="s">
        <v>188</v>
      </c>
      <c r="S60" s="2">
        <v>43752</v>
      </c>
      <c r="T60" s="2">
        <v>43830</v>
      </c>
    </row>
    <row r="61" spans="1:20" x14ac:dyDescent="0.25">
      <c r="A61">
        <v>2019</v>
      </c>
      <c r="B61" s="2">
        <v>43739</v>
      </c>
      <c r="C61" s="2">
        <v>43830</v>
      </c>
      <c r="F61" t="s">
        <v>178</v>
      </c>
      <c r="G61" t="s">
        <v>119</v>
      </c>
      <c r="H61" t="s">
        <v>169</v>
      </c>
      <c r="J61" s="6" t="s">
        <v>299</v>
      </c>
      <c r="K61" s="2">
        <v>43784</v>
      </c>
      <c r="L61" s="2"/>
      <c r="M61" t="s">
        <v>240</v>
      </c>
      <c r="Q61" s="5" t="s">
        <v>245</v>
      </c>
      <c r="R61" t="s">
        <v>188</v>
      </c>
      <c r="S61" s="2">
        <v>43752</v>
      </c>
      <c r="T61" s="2">
        <v>43830</v>
      </c>
    </row>
    <row r="62" spans="1:20" x14ac:dyDescent="0.25">
      <c r="A62">
        <v>2019</v>
      </c>
      <c r="B62" s="2">
        <v>43739</v>
      </c>
      <c r="C62" s="2">
        <v>43830</v>
      </c>
      <c r="F62" t="s">
        <v>179</v>
      </c>
      <c r="G62" t="s">
        <v>180</v>
      </c>
      <c r="H62" t="s">
        <v>181</v>
      </c>
      <c r="J62" s="6" t="s">
        <v>300</v>
      </c>
      <c r="K62" s="2">
        <v>43777</v>
      </c>
      <c r="L62" s="2"/>
      <c r="M62" t="s">
        <v>241</v>
      </c>
      <c r="Q62" s="5" t="s">
        <v>245</v>
      </c>
      <c r="R62" t="s">
        <v>188</v>
      </c>
      <c r="S62" s="2">
        <v>43752</v>
      </c>
      <c r="T62" s="2">
        <v>43830</v>
      </c>
    </row>
    <row r="63" spans="1:20" x14ac:dyDescent="0.25">
      <c r="A63">
        <v>2019</v>
      </c>
      <c r="B63" s="2">
        <v>43739</v>
      </c>
      <c r="C63" s="2">
        <v>43830</v>
      </c>
      <c r="F63" t="s">
        <v>182</v>
      </c>
      <c r="G63" t="s">
        <v>183</v>
      </c>
      <c r="H63" t="s">
        <v>184</v>
      </c>
      <c r="J63" s="6" t="s">
        <v>301</v>
      </c>
      <c r="K63" s="2">
        <v>43742</v>
      </c>
      <c r="L63" s="2"/>
      <c r="M63" t="s">
        <v>242</v>
      </c>
      <c r="Q63" s="5" t="s">
        <v>245</v>
      </c>
      <c r="R63" t="s">
        <v>188</v>
      </c>
      <c r="S63" s="2">
        <v>43752</v>
      </c>
      <c r="T63" s="2">
        <v>43830</v>
      </c>
    </row>
    <row r="64" spans="1:20" x14ac:dyDescent="0.25">
      <c r="A64">
        <v>2019</v>
      </c>
      <c r="B64" s="2">
        <v>43739</v>
      </c>
      <c r="C64" s="2">
        <v>43830</v>
      </c>
      <c r="F64" t="s">
        <v>185</v>
      </c>
      <c r="G64" t="s">
        <v>186</v>
      </c>
      <c r="H64" t="s">
        <v>187</v>
      </c>
      <c r="J64" s="6" t="s">
        <v>302</v>
      </c>
      <c r="K64" s="2">
        <v>43773</v>
      </c>
      <c r="L64" s="2"/>
      <c r="M64" t="s">
        <v>243</v>
      </c>
      <c r="Q64" s="5" t="s">
        <v>245</v>
      </c>
      <c r="R64" t="s">
        <v>188</v>
      </c>
      <c r="S64" s="2">
        <v>43752</v>
      </c>
      <c r="T64" s="2">
        <v>43830</v>
      </c>
    </row>
    <row r="65" spans="1:20" x14ac:dyDescent="0.25">
      <c r="A65">
        <v>2019</v>
      </c>
      <c r="B65" s="2">
        <v>43739</v>
      </c>
      <c r="C65" s="2">
        <v>43830</v>
      </c>
      <c r="F65" t="s">
        <v>185</v>
      </c>
      <c r="G65" t="s">
        <v>186</v>
      </c>
      <c r="H65" t="s">
        <v>187</v>
      </c>
      <c r="J65" s="6" t="s">
        <v>303</v>
      </c>
      <c r="K65" s="2">
        <v>43745</v>
      </c>
      <c r="L65" s="2"/>
      <c r="M65" t="s">
        <v>244</v>
      </c>
      <c r="Q65" s="5" t="s">
        <v>245</v>
      </c>
      <c r="R65" t="s">
        <v>188</v>
      </c>
      <c r="S65" s="2">
        <v>43752</v>
      </c>
      <c r="T65" s="2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65" r:id="rId2" display="http://www.abogadogeneral.uady.mx/documentos/ESTATUTO%20GENERAL1.pdf"/>
    <hyperlink ref="J8" r:id="rId3"/>
    <hyperlink ref="J9" r:id="rId4"/>
    <hyperlink ref="J10" r:id="rId5"/>
    <hyperlink ref="J12" r:id="rId6"/>
    <hyperlink ref="J11" r:id="rId7"/>
    <hyperlink ref="J16" r:id="rId8"/>
    <hyperlink ref="J17" r:id="rId9"/>
    <hyperlink ref="J23" r:id="rId10"/>
    <hyperlink ref="J32" r:id="rId11"/>
    <hyperlink ref="J39" r:id="rId12"/>
    <hyperlink ref="J42" r:id="rId13"/>
    <hyperlink ref="J45" r:id="rId14"/>
    <hyperlink ref="J49" r:id="rId15"/>
    <hyperlink ref="J55" r:id="rId16"/>
    <hyperlink ref="J13" r:id="rId17"/>
    <hyperlink ref="J14" r:id="rId18"/>
    <hyperlink ref="J15" r:id="rId19"/>
    <hyperlink ref="J18" r:id="rId20"/>
    <hyperlink ref="J19" r:id="rId21"/>
    <hyperlink ref="J20" r:id="rId22"/>
    <hyperlink ref="J21" r:id="rId23"/>
    <hyperlink ref="J22" r:id="rId24"/>
    <hyperlink ref="J24" r:id="rId25"/>
    <hyperlink ref="J25" r:id="rId26"/>
    <hyperlink ref="J26" r:id="rId27"/>
    <hyperlink ref="J27" r:id="rId28"/>
    <hyperlink ref="J28" r:id="rId29"/>
    <hyperlink ref="J29" r:id="rId30"/>
    <hyperlink ref="J30" r:id="rId31"/>
    <hyperlink ref="J31" r:id="rId32"/>
    <hyperlink ref="J33" r:id="rId33"/>
    <hyperlink ref="J34" r:id="rId34"/>
    <hyperlink ref="J35" r:id="rId35"/>
    <hyperlink ref="J36" r:id="rId36"/>
    <hyperlink ref="J37" r:id="rId37"/>
    <hyperlink ref="J38" r:id="rId38"/>
    <hyperlink ref="J40" r:id="rId39"/>
    <hyperlink ref="J41" r:id="rId40"/>
    <hyperlink ref="J43" r:id="rId41"/>
    <hyperlink ref="J44" r:id="rId42"/>
    <hyperlink ref="J46" r:id="rId43"/>
    <hyperlink ref="J47" r:id="rId44"/>
    <hyperlink ref="J48" r:id="rId45"/>
    <hyperlink ref="J50" r:id="rId46"/>
    <hyperlink ref="J51" r:id="rId47"/>
    <hyperlink ref="J52" r:id="rId48"/>
    <hyperlink ref="J53" r:id="rId49"/>
    <hyperlink ref="J54" r:id="rId50"/>
    <hyperlink ref="J56" r:id="rId51"/>
    <hyperlink ref="J57" r:id="rId52"/>
    <hyperlink ref="J58" r:id="rId53"/>
    <hyperlink ref="J59" r:id="rId54"/>
    <hyperlink ref="J60" r:id="rId55"/>
    <hyperlink ref="J61" r:id="rId56"/>
    <hyperlink ref="J62" r:id="rId57"/>
    <hyperlink ref="J63" r:id="rId58"/>
    <hyperlink ref="J64" r:id="rId59"/>
    <hyperlink ref="J65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756EDE-68F4-4DEC-8842-C47D242A4DD5}"/>
</file>

<file path=customXml/itemProps2.xml><?xml version="1.0" encoding="utf-8"?>
<ds:datastoreItem xmlns:ds="http://schemas.openxmlformats.org/officeDocument/2006/customXml" ds:itemID="{4B00DC4D-F1C4-41B0-9EFD-4C5F79AEBCB6}"/>
</file>

<file path=customXml/itemProps3.xml><?xml version="1.0" encoding="utf-8"?>
<ds:datastoreItem xmlns:ds="http://schemas.openxmlformats.org/officeDocument/2006/customXml" ds:itemID="{68520F33-F3AF-4BAF-B170-1274F9D241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2020-01-14T17:50:27Z</dcterms:created>
  <dcterms:modified xsi:type="dcterms:W3CDTF">2020-01-15T16:26:11Z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