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<sst xmlns="http://schemas.openxmlformats.org/spreadsheetml/2006/main" count="189" uniqueCount="144">
  <si>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</si>
  <si>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</si>
  <si>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</si>
  <si>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</si>
  <si>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</si>
  <si>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</si>
  <si>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</si>
  <si>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</si>
  <si>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</si>
  <si>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</si>
  <si>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</si>
  <si>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</si>
  <si>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</si>
  <si>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</si>
  <si>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</si>
  <si>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</si>
  <si>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</si>
  <si>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</si>
  <si>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</si>
  <si>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</si>
  <si>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</si>
  <si>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</si>
  <si>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</si>
  <si>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</si>
  <si>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</si>
  <si>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</si>
  <si>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</si>
  <si>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</si>
  <si>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</si>
  <si>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</si>
  <si>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</si>
  <si>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</si>
  <si>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</si>
  <si>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</si>
  <si>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</si>
  <si>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</si>
  <si>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</si>
  <si>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</si>
  <si>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</si>
  <si>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</si>
  <si>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</si>
  <si>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</si>
  <si>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</si>
  <si>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</si>
  <si>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</si>
  <si>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</si>
  <si>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</si>
  <si>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</si>
  <si>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</si>
  <si>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</si>
  <si>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</si>
  <si>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</si>
  <si>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</si>
  <si>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</si>
  <si>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</si>
  <si>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</si>
  <si>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</si>
  <si>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</si>
  <si>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</si>
  <si>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</si>
  <si>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</si>
  <si>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</si>
  <si>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</si>
  <si>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</si>
  <si>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</si>
  <si>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</si>
  <si>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</si>
  <si>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</si>
  <si>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</si>
  <si>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</si>
  <si>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</si>
  <si>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</si>
  <si>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</si>
  <si>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</si>
  <si>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</si>
  <si>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</si>
  <si>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</si>
  <si>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</si>
  <si>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</si>
  <si>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</si>
  <si>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</si>
  <si>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</si>
  <si>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</si>
  <si>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</si>
  <si>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</si>
  <si>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</si>
  <si>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</si>
  <si>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</si>
  <si>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</si>
  <si>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</si>
  <si>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</si>
  <si>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</si>
  <si>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</si>
  <si>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</si>
  <si>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</si>
  <si>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</si>
  <si>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</si>
  <si>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</si>
  <si>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</si>
  <si>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</si>
  <si>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</si>
  <si>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</si>
  <si>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</si>
  <si>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</si>
  <si>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</si>
  <si>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</si>
  <si>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</si>
  <si>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</si>
  <si>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</si>
  <si>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</si>
  <si>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</si>
  <si>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</si>
  <si>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</si>
  <si>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</si>
  <si>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</si>
  <si>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</si>
  <si>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</si>
  <si>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</si>
  <si>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Secretaria Administrativa de la Facultad de Contaduria y Administracion</t>
  </si>
  <si>
    <t>Politica para la Administracion de Egresos</t>
  </si>
  <si>
    <t>Mensual</t>
  </si>
  <si>
    <t>Del 01/07/2017 al 30/09/2017</t>
  </si>
  <si>
    <t>CONSUDEMY</t>
  </si>
  <si>
    <t>Centro de Computo de la Facultad de Contaduria y Administracion</t>
  </si>
  <si>
    <t>Jonathan Gerardo</t>
  </si>
  <si>
    <t>Irigoyen</t>
  </si>
  <si>
    <t>Carrillo</t>
  </si>
  <si>
    <t>Azael Antonio</t>
  </si>
  <si>
    <t>Estrella</t>
  </si>
  <si>
    <t>Castillo</t>
  </si>
  <si>
    <t>CEDENE</t>
  </si>
  <si>
    <t xml:space="preserve">Diego Enrique </t>
  </si>
  <si>
    <t>Osorio</t>
  </si>
  <si>
    <t>Gonzalez</t>
  </si>
  <si>
    <t>Leidy Mariela</t>
  </si>
  <si>
    <t>Vazquez</t>
  </si>
  <si>
    <t>Ricardo Israel</t>
  </si>
  <si>
    <t>Cabrera</t>
  </si>
  <si>
    <t>Villamil</t>
  </si>
  <si>
    <t>http://www.transparencia.uady.mx/sitios/fca/documentos_publicos/Jonathan%20Irigoyen%20Carrillo.pdf</t>
  </si>
  <si>
    <t>http://www.transparencia.uady.mx/sitios/fca/documentos_publicos/Leidy%20Gonzalez%20Vazquez_Censurado.pdf</t>
  </si>
  <si>
    <t>http://www.transparencia.uady.mx/sitios/fca/documentos_publicos/Azael%20Estrella%20Castillo_Censurado.pdf</t>
  </si>
  <si>
    <t>http://www.transparencia.uady.mx/sitios/fca/documentos_publicos/Ricardo%20Cabrera%20Villamil_Censurado.pdf</t>
  </si>
  <si>
    <t>http://www.transparencia.uady.mx/sitios/fca/documentos_publicos/Diego%20Osorio%20Gonzalez_Censurado.pdf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</si>
</sst>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fca/documentos_publicos/Jonathan%20Irigoyen%20Carrillo.pdf" TargetMode="External" /><Relationship Id="rId2" Type="http://schemas.openxmlformats.org/officeDocument/2006/relationships/hyperlink" Target="http://www.transparencia.uady.mx/sitios/fca/documentos_publicos/Leidy%20Gonzalez%20Vazquez_Censurado.pdf" TargetMode="External" /><Relationship Id="rId3" Type="http://schemas.openxmlformats.org/officeDocument/2006/relationships/hyperlink" Target="http://www.transparencia.uady.mx/sitios/fca/documentos_publicos/Azael%20Estrella%20Castillo_Censurado.pdf" TargetMode="External" /><Relationship Id="rId4" Type="http://schemas.openxmlformats.org/officeDocument/2006/relationships/hyperlink" Target="http://www.transparencia.uady.mx/sitios/fca/documentos_publicos/Ricardo%20Cabrera%20Villamil_Censurado.pdf" TargetMode="External" /><Relationship Id="rId5" Type="http://schemas.openxmlformats.org/officeDocument/2006/relationships/hyperlink" Target="http://www.transparencia.uady.mx/sitios/fca/documentos_publicos/Diego%20Osorio%20Gonzalez_Censur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R2">
      <selection activeCell="T12" sqref="T1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6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2017</v>
      </c>
      <c r="B8" t="s">
        <v>121</v>
      </c>
      <c r="C8" t="s">
        <v>0</v>
      </c>
      <c r="D8" s="4">
        <v>42919</v>
      </c>
      <c r="E8" s="5" t="s">
        <v>139</v>
      </c>
      <c r="F8">
        <v>1</v>
      </c>
      <c r="G8" t="s">
        <v>122</v>
      </c>
      <c r="H8" t="s">
        <v>119</v>
      </c>
      <c r="I8" t="s">
        <v>8</v>
      </c>
      <c r="K8" t="s">
        <v>124</v>
      </c>
      <c r="L8" t="s">
        <v>125</v>
      </c>
      <c r="M8" t="s">
        <v>126</v>
      </c>
      <c r="O8">
        <v>9000</v>
      </c>
      <c r="P8">
        <v>6000</v>
      </c>
      <c r="Q8" t="s">
        <v>120</v>
      </c>
      <c r="R8" s="4">
        <v>43073</v>
      </c>
      <c r="T8" s="4">
        <v>43073</v>
      </c>
      <c r="U8" t="s">
        <v>118</v>
      </c>
      <c r="V8">
        <v>2017</v>
      </c>
      <c r="W8" s="4">
        <v>43008</v>
      </c>
    </row>
    <row r="9" spans="1:23" ht="12.75">
      <c r="A9">
        <v>2017</v>
      </c>
      <c r="B9" t="s">
        <v>121</v>
      </c>
      <c r="C9" t="s">
        <v>0</v>
      </c>
      <c r="D9" s="4">
        <v>42963</v>
      </c>
      <c r="E9" s="5" t="s">
        <v>141</v>
      </c>
      <c r="F9">
        <v>1</v>
      </c>
      <c r="G9" t="s">
        <v>123</v>
      </c>
      <c r="H9" t="s">
        <v>119</v>
      </c>
      <c r="I9" t="s">
        <v>8</v>
      </c>
      <c r="K9" t="s">
        <v>127</v>
      </c>
      <c r="L9" t="s">
        <v>128</v>
      </c>
      <c r="M9" t="s">
        <v>129</v>
      </c>
      <c r="O9">
        <v>6000</v>
      </c>
      <c r="P9">
        <v>8000</v>
      </c>
      <c r="Q9" t="s">
        <v>120</v>
      </c>
      <c r="R9" s="4">
        <v>43147</v>
      </c>
      <c r="T9" s="4">
        <v>43073</v>
      </c>
      <c r="U9" t="s">
        <v>118</v>
      </c>
      <c r="V9">
        <v>2017</v>
      </c>
      <c r="W9" s="4">
        <v>43008</v>
      </c>
    </row>
    <row r="10" spans="1:23" ht="12.75">
      <c r="A10">
        <v>2017</v>
      </c>
      <c r="B10" t="s">
        <v>121</v>
      </c>
      <c r="C10" t="s">
        <v>0</v>
      </c>
      <c r="D10" s="4">
        <v>42969</v>
      </c>
      <c r="E10" s="5" t="s">
        <v>143</v>
      </c>
      <c r="F10">
        <v>1</v>
      </c>
      <c r="G10" t="s">
        <v>130</v>
      </c>
      <c r="H10" t="s">
        <v>119</v>
      </c>
      <c r="I10" t="s">
        <v>8</v>
      </c>
      <c r="K10" t="s">
        <v>131</v>
      </c>
      <c r="L10" t="s">
        <v>132</v>
      </c>
      <c r="M10" t="s">
        <v>133</v>
      </c>
      <c r="O10">
        <v>3600</v>
      </c>
      <c r="P10">
        <v>7200</v>
      </c>
      <c r="Q10" t="s">
        <v>120</v>
      </c>
      <c r="R10" s="4">
        <v>43153</v>
      </c>
      <c r="T10" s="4">
        <v>43073</v>
      </c>
      <c r="U10" t="s">
        <v>118</v>
      </c>
      <c r="V10">
        <v>2017</v>
      </c>
      <c r="W10" s="4">
        <v>43008</v>
      </c>
    </row>
    <row r="11" spans="1:23" ht="12.75">
      <c r="A11">
        <v>2017</v>
      </c>
      <c r="B11" t="s">
        <v>121</v>
      </c>
      <c r="C11" t="s">
        <v>0</v>
      </c>
      <c r="D11" s="4">
        <v>42990</v>
      </c>
      <c r="E11" s="5" t="s">
        <v>140</v>
      </c>
      <c r="F11">
        <v>1</v>
      </c>
      <c r="G11" t="s">
        <v>130</v>
      </c>
      <c r="H11" t="s">
        <v>119</v>
      </c>
      <c r="I11" t="s">
        <v>8</v>
      </c>
      <c r="K11" t="s">
        <v>134</v>
      </c>
      <c r="L11" t="s">
        <v>133</v>
      </c>
      <c r="M11" t="s">
        <v>135</v>
      </c>
      <c r="O11">
        <v>1800</v>
      </c>
      <c r="P11">
        <v>9000</v>
      </c>
      <c r="Q11" t="s">
        <v>120</v>
      </c>
      <c r="R11" s="4">
        <v>43171</v>
      </c>
      <c r="T11" s="4">
        <v>43073</v>
      </c>
      <c r="U11" t="s">
        <v>118</v>
      </c>
      <c r="V11">
        <v>2017</v>
      </c>
      <c r="W11" s="4">
        <v>43008</v>
      </c>
    </row>
    <row r="12" spans="1:23" ht="12.75">
      <c r="A12">
        <v>2017</v>
      </c>
      <c r="B12" t="s">
        <v>121</v>
      </c>
      <c r="C12" t="s">
        <v>0</v>
      </c>
      <c r="D12" s="4">
        <v>42996</v>
      </c>
      <c r="E12" s="5" t="s">
        <v>142</v>
      </c>
      <c r="F12">
        <v>1</v>
      </c>
      <c r="G12" t="s">
        <v>118</v>
      </c>
      <c r="H12" t="s">
        <v>119</v>
      </c>
      <c r="I12" t="s">
        <v>8</v>
      </c>
      <c r="K12" t="s">
        <v>136</v>
      </c>
      <c r="L12" t="s">
        <v>137</v>
      </c>
      <c r="M12" t="s">
        <v>138</v>
      </c>
      <c r="O12">
        <v>2000</v>
      </c>
      <c r="P12">
        <v>12000</v>
      </c>
      <c r="Q12" t="s">
        <v>120</v>
      </c>
      <c r="R12" s="4">
        <v>43179</v>
      </c>
      <c r="T12" s="4">
        <v>43073</v>
      </c>
      <c r="U12" t="s">
        <v>118</v>
      </c>
      <c r="V12">
        <v>2017</v>
      </c>
      <c r="W12" s="4">
        <v>43008</v>
      </c>
    </row>
  </sheetData>
  <sheetProtection/>
  <mergeCells count="1">
    <mergeCell ref="A6:X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transparencia.uady.mx/sitios/fca/documentos_publicos/Jonathan%20Irigoyen%20Carrillo.pdf"/>
    <hyperlink ref="E11" r:id="rId2" display="http://www.transparencia.uady.mx/sitios/fca/documentos_publicos/Leidy%20Gonzalez%20Vazquez_Censurado.pdf"/>
    <hyperlink ref="E9" r:id="rId3" display="http://www.transparencia.uady.mx/sitios/fca/documentos_publicos/Azael%20Estrella%20Castillo_Censurado.pdf"/>
    <hyperlink ref="E12" r:id="rId4" display="http://www.transparencia.uady.mx/sitios/fca/documentos_publicos/Ricardo%20Cabrera%20Villamil_Censurado.pdf"/>
    <hyperlink ref="E10" r:id="rId5" display="http://www.transparencia.uady.mx/sitios/fca/documentos_publicos/Diego%20Osorio%20Gonzalez_Censur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>
        <v>3390</v>
      </c>
      <c r="C4">
        <v>447324</v>
      </c>
    </row>
    <row r="5" spans="1:3" ht="12.75">
      <c r="A5">
        <v>1</v>
      </c>
      <c r="B5">
        <v>3390</v>
      </c>
      <c r="C5">
        <v>447324</v>
      </c>
    </row>
    <row r="6" spans="1:3" ht="12.75">
      <c r="A6">
        <v>1</v>
      </c>
      <c r="B6">
        <v>3390</v>
      </c>
      <c r="C6">
        <v>447324</v>
      </c>
    </row>
    <row r="7" spans="1:3" ht="12.75">
      <c r="A7">
        <v>1</v>
      </c>
      <c r="B7">
        <v>3390</v>
      </c>
      <c r="C7">
        <v>447324</v>
      </c>
    </row>
    <row r="8" spans="1:3" ht="12.75">
      <c r="A8">
        <v>1</v>
      </c>
      <c r="B8">
        <v>3390</v>
      </c>
      <c r="C8">
        <v>447324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2017-12-04T17:20:21Z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