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<sst xmlns="http://schemas.openxmlformats.org/spreadsheetml/2006/main" count="1229" uniqueCount="245">
  <si>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</si>
  <si>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</si>
  <si>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</si>
  <si>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</si>
  <si>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</si>
  <si>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</si>
  <si>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</si>
  <si>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</si>
  <si>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</si>
  <si>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</si>
  <si>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</si>
  <si>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</si>
  <si>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</si>
  <si>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</si>
  <si>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</si>
  <si>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</si>
  <si>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</si>
  <si>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</si>
  <si>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</si>
  <si>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</si>
  <si>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</si>
  <si>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</si>
  <si>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</si>
  <si>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</si>
  <si>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</si>
  <si>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</si>
  <si>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</si>
  <si>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</si>
  <si>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</si>
  <si>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</si>
  <si>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</si>
  <si>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</si>
  <si>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</si>
  <si>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</si>
  <si>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</si>
  <si>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</si>
  <si>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</si>
  <si>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</si>
  <si>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</si>
  <si>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</si>
  <si>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</si>
  <si>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</si>
  <si>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</si>
  <si>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</si>
  <si>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</si>
  <si>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</si>
  <si>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</si>
  <si>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</si>
  <si>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</si>
  <si>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</si>
  <si>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</si>
  <si>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</si>
  <si>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</si>
  <si>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</si>
  <si>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</si>
  <si>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</si>
  <si>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</si>
  <si>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</si>
  <si>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</si>
  <si>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</si>
  <si>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</si>
  <si>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</si>
  <si>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</si>
  <si>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</si>
  <si>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</si>
  <si>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</si>
  <si>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</si>
  <si>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</si>
  <si>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</si>
  <si>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</si>
  <si>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</si>
  <si>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</si>
  <si>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</si>
  <si>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</si>
  <si>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</si>
  <si>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</si>
  <si>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</si>
  <si>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</si>
  <si>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</si>
  <si>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</si>
  <si>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</si>
  <si>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</si>
  <si>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</si>
  <si>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</si>
  <si>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</si>
  <si>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</si>
  <si>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</si>
  <si>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</si>
  <si>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</si>
  <si>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</si>
  <si>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</si>
  <si>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</si>
  <si>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</si>
  <si>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</si>
  <si>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</si>
  <si>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</si>
  <si>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26261</t>
  </si>
  <si>
    <t>TITULO</t>
  </si>
  <si>
    <t>NOMBRE CORTO</t>
  </si>
  <si>
    <t>DESCRIPCION</t>
  </si>
  <si>
    <t>Trámites del Sujeto Obligado</t>
  </si>
  <si>
    <t>LETAYUC72-70FXXXVIIIB</t>
  </si>
  <si>
    <t>1</t>
  </si>
  <si>
    <t>2</t>
  </si>
  <si>
    <t>6</t>
  </si>
  <si>
    <t>9</t>
  </si>
  <si>
    <t>4</t>
  </si>
  <si>
    <t>12</t>
  </si>
  <si>
    <t>13</t>
  </si>
  <si>
    <t>14</t>
  </si>
  <si>
    <t>79148</t>
  </si>
  <si>
    <t>79144</t>
  </si>
  <si>
    <t>79145</t>
  </si>
  <si>
    <t>79156</t>
  </si>
  <si>
    <t>79153</t>
  </si>
  <si>
    <t>79159</t>
  </si>
  <si>
    <t>79174</t>
  </si>
  <si>
    <t>79149</t>
  </si>
  <si>
    <t>79143</t>
  </si>
  <si>
    <t>79150</t>
  </si>
  <si>
    <t>79157</t>
  </si>
  <si>
    <t>79162</t>
  </si>
  <si>
    <t>79166</t>
  </si>
  <si>
    <t>79167</t>
  </si>
  <si>
    <t>79142</t>
  </si>
  <si>
    <t>79139</t>
  </si>
  <si>
    <t>79147</t>
  </si>
  <si>
    <t>79164</t>
  </si>
  <si>
    <t>79141</t>
  </si>
  <si>
    <t>79169</t>
  </si>
  <si>
    <t>79172</t>
  </si>
  <si>
    <t>79163</t>
  </si>
  <si>
    <t>79168</t>
  </si>
  <si>
    <t>79152</t>
  </si>
  <si>
    <t>79170</t>
  </si>
  <si>
    <t>79176</t>
  </si>
  <si>
    <t>79171</t>
  </si>
  <si>
    <t>79155</t>
  </si>
  <si>
    <t>79146</t>
  </si>
  <si>
    <t>79160</t>
  </si>
  <si>
    <t>79175</t>
  </si>
  <si>
    <t>79158</t>
  </si>
  <si>
    <t>79140</t>
  </si>
  <si>
    <t>79161</t>
  </si>
  <si>
    <t>79173</t>
  </si>
  <si>
    <t>79151</t>
  </si>
  <si>
    <t>79165</t>
  </si>
  <si>
    <t>79154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</si>
  <si>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</si>
  <si>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</si>
  <si>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</si>
  <si>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</si>
  <si>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</si>
  <si>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</si>
  <si>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</si>
  <si>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</si>
  <si>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</si>
  <si>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</si>
  <si>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</si>
  <si>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</si>
  <si>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</si>
  <si>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</si>
  <si>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</si>
  <si>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</si>
  <si>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</si>
  <si>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</si>
  <si>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</si>
  <si>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</si>
  <si>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</si>
  <si>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</si>
  <si>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</si>
  <si>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</si>
  <si>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</si>
  <si>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</si>
  <si>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</si>
  <si>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</si>
  <si>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</si>
  <si>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</si>
  <si>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</si>
  <si>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</si>
  <si>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</si>
  <si>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</si>
  <si>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</si>
  <si>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</si>
  <si>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</si>
  <si>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</si>
  <si>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</si>
  <si>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Inscripcion al curso, taller, seminario o diplomado</t>
  </si>
  <si>
    <t>Seminario de Formación de líderes con tecnicas PNL</t>
  </si>
  <si>
    <t>Al momento de inscripcion al curso, taller, seminario o diplomado</t>
  </si>
  <si>
    <t>Impresa o por correo</t>
  </si>
  <si>
    <t>Inmediato</t>
  </si>
  <si>
    <t>Llenar formato de inscripción y pago a caja</t>
  </si>
  <si>
    <t>Politica de ingresos</t>
  </si>
  <si>
    <t>Martha Isabel</t>
  </si>
  <si>
    <t xml:space="preserve">Bojórquez </t>
  </si>
  <si>
    <t>Zapata</t>
  </si>
  <si>
    <t>mbzapata@correo.uady.mx</t>
  </si>
  <si>
    <t>UPI</t>
  </si>
  <si>
    <t>9810926 Ext. 224</t>
  </si>
  <si>
    <t>Lunes a viernes de 8:00 a 13:00 y 16:00 a 19:00</t>
  </si>
  <si>
    <t>http://educontinuafca.strikingly.com/</t>
  </si>
  <si>
    <t>Diplomado en impuestos</t>
  </si>
  <si>
    <t>Diplomado en gestion de sociedades diancieras de objeto multiple</t>
  </si>
  <si>
    <t>Curso de diseño creativo digital</t>
  </si>
  <si>
    <t>Taller de excel para negocios</t>
  </si>
  <si>
    <t>Marketing digital</t>
  </si>
  <si>
    <t>Diplomado en contabilidad y finanzas para corredores publicos</t>
  </si>
  <si>
    <t>Curso de mercadotecnia para no mercadologos</t>
  </si>
  <si>
    <t>Plan de negocios para nuevas empresas</t>
  </si>
  <si>
    <t>Posicionamiento Web y Facebook Adds</t>
  </si>
  <si>
    <t>Publicidad</t>
  </si>
  <si>
    <t>Seguridad informatica para PYMES</t>
  </si>
  <si>
    <t>Contabilidad para no contadores</t>
  </si>
  <si>
    <t>Diplomado en medio de la defensa fiscal</t>
  </si>
  <si>
    <t>Atencion al cliente y manejo de quejas</t>
  </si>
  <si>
    <t>Buenas practicas para la conduccion de un departamento de auditoria interna</t>
  </si>
  <si>
    <t>curso de finanzas para no financieros</t>
  </si>
  <si>
    <t>Diplomado en mercadotecnia</t>
  </si>
  <si>
    <t>Revision electronica de acuerdos conclusivos</t>
  </si>
  <si>
    <t>Mercadeo y comercion minorista</t>
  </si>
  <si>
    <t>Cierre contable fiscal 2016</t>
  </si>
  <si>
    <t>Sociedad por acciones simplificadas</t>
  </si>
  <si>
    <t>ABC de los impuestos para micro y pequeñas empresas</t>
  </si>
  <si>
    <t>Excel avanzado para empresas</t>
  </si>
  <si>
    <t>Etica profesional para contadores publicos</t>
  </si>
  <si>
    <t>Aprendiendo a invertir</t>
  </si>
  <si>
    <t>Reformas fiscales para el 2017</t>
  </si>
  <si>
    <t>Finanzas para no fiancieros</t>
  </si>
  <si>
    <t>Seguridad social</t>
  </si>
  <si>
    <t>Estados de flujo de efectivo NIF B-2</t>
  </si>
  <si>
    <t>Elaboracion de nominas</t>
  </si>
  <si>
    <t>Uso de herramientas para aplicaciones WEB</t>
  </si>
  <si>
    <t>Programacion para equipo movil</t>
  </si>
  <si>
    <t>Programacion de videojuegos</t>
  </si>
  <si>
    <t>Planeacion y el entorno de mercadotecnia</t>
  </si>
  <si>
    <t>Investigacion de mercados</t>
  </si>
  <si>
    <t>Desarrollo de la estratefia y la mezcla de mercadotecnia</t>
  </si>
  <si>
    <t>Mercadotecnia global e internacional</t>
  </si>
  <si>
    <t>Curso de actualizacion de las normas de informacion financiera 2016</t>
  </si>
  <si>
    <t>Secretaria Administrativa de la Facultad de Contaduria y Administracion</t>
  </si>
  <si>
    <t>Merida</t>
  </si>
  <si>
    <t>Carretera Antigua a Chuburna</t>
  </si>
  <si>
    <t>http://www.transparencia.uady.mx/sitios/fca/documentos_publicos/Formato%20de%20inscripci%C3%B3n%20EC.XLSX</t>
  </si>
  <si>
    <t>Los montos son variables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</si>
</sst>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ducontinuafca.strikingly.com/" TargetMode="External" /><Relationship Id="rId2" Type="http://schemas.openxmlformats.org/officeDocument/2006/relationships/hyperlink" Target="mailto:mbzapata@correo.uady.mx" TargetMode="External" /><Relationship Id="rId3" Type="http://schemas.openxmlformats.org/officeDocument/2006/relationships/hyperlink" Target="http://educontinuafca.strikingly.com/" TargetMode="External" /><Relationship Id="rId4" Type="http://schemas.openxmlformats.org/officeDocument/2006/relationships/hyperlink" Target="mailto:mbzapata@correo.uady.mx" TargetMode="External" /><Relationship Id="rId5" Type="http://schemas.openxmlformats.org/officeDocument/2006/relationships/hyperlink" Target="http://educontinuafca.strikingly.com/" TargetMode="External" /><Relationship Id="rId6" Type="http://schemas.openxmlformats.org/officeDocument/2006/relationships/hyperlink" Target="mailto:mbzapata@correo.uady.mx" TargetMode="External" /><Relationship Id="rId7" Type="http://schemas.openxmlformats.org/officeDocument/2006/relationships/hyperlink" Target="http://educontinuafca.strikingly.com/" TargetMode="External" /><Relationship Id="rId8" Type="http://schemas.openxmlformats.org/officeDocument/2006/relationships/hyperlink" Target="mailto:mbzapata@correo.uady.mx" TargetMode="External" /><Relationship Id="rId9" Type="http://schemas.openxmlformats.org/officeDocument/2006/relationships/hyperlink" Target="http://educontinuafca.strikingly.com/" TargetMode="External" /><Relationship Id="rId10" Type="http://schemas.openxmlformats.org/officeDocument/2006/relationships/hyperlink" Target="mailto:mbzapata@correo.uady.mx" TargetMode="External" /><Relationship Id="rId11" Type="http://schemas.openxmlformats.org/officeDocument/2006/relationships/hyperlink" Target="http://educontinuafca.strikingly.com/" TargetMode="External" /><Relationship Id="rId12" Type="http://schemas.openxmlformats.org/officeDocument/2006/relationships/hyperlink" Target="mailto:mbzapata@correo.uady.mx" TargetMode="External" /><Relationship Id="rId13" Type="http://schemas.openxmlformats.org/officeDocument/2006/relationships/hyperlink" Target="http://educontinuafca.strikingly.com/" TargetMode="External" /><Relationship Id="rId14" Type="http://schemas.openxmlformats.org/officeDocument/2006/relationships/hyperlink" Target="mailto:mbzapata@correo.uady.mx" TargetMode="External" /><Relationship Id="rId15" Type="http://schemas.openxmlformats.org/officeDocument/2006/relationships/hyperlink" Target="http://educontinuafca.strikingly.com/" TargetMode="External" /><Relationship Id="rId16" Type="http://schemas.openxmlformats.org/officeDocument/2006/relationships/hyperlink" Target="mailto:mbzapata@correo.uady.mx" TargetMode="External" /><Relationship Id="rId17" Type="http://schemas.openxmlformats.org/officeDocument/2006/relationships/hyperlink" Target="http://educontinuafca.strikingly.com/" TargetMode="External" /><Relationship Id="rId18" Type="http://schemas.openxmlformats.org/officeDocument/2006/relationships/hyperlink" Target="mailto:mbzapata@correo.uady.mx" TargetMode="External" /><Relationship Id="rId19" Type="http://schemas.openxmlformats.org/officeDocument/2006/relationships/hyperlink" Target="http://educontinuafca.strikingly.com/" TargetMode="External" /><Relationship Id="rId20" Type="http://schemas.openxmlformats.org/officeDocument/2006/relationships/hyperlink" Target="mailto:mbzapata@correo.uady.mx" TargetMode="External" /><Relationship Id="rId21" Type="http://schemas.openxmlformats.org/officeDocument/2006/relationships/hyperlink" Target="http://educontinuafca.strikingly.com/" TargetMode="External" /><Relationship Id="rId22" Type="http://schemas.openxmlformats.org/officeDocument/2006/relationships/hyperlink" Target="mailto:mbzapata@correo.uady.mx" TargetMode="External" /><Relationship Id="rId23" Type="http://schemas.openxmlformats.org/officeDocument/2006/relationships/hyperlink" Target="http://educontinuafca.strikingly.com/" TargetMode="External" /><Relationship Id="rId24" Type="http://schemas.openxmlformats.org/officeDocument/2006/relationships/hyperlink" Target="mailto:mbzapata@correo.uady.mx" TargetMode="External" /><Relationship Id="rId25" Type="http://schemas.openxmlformats.org/officeDocument/2006/relationships/hyperlink" Target="http://educontinuafca.strikingly.com/" TargetMode="External" /><Relationship Id="rId26" Type="http://schemas.openxmlformats.org/officeDocument/2006/relationships/hyperlink" Target="mailto:mbzapata@correo.uady.mx" TargetMode="External" /><Relationship Id="rId27" Type="http://schemas.openxmlformats.org/officeDocument/2006/relationships/hyperlink" Target="http://educontinuafca.strikingly.com/" TargetMode="External" /><Relationship Id="rId28" Type="http://schemas.openxmlformats.org/officeDocument/2006/relationships/hyperlink" Target="mailto:mbzapata@correo.uady.mx" TargetMode="External" /><Relationship Id="rId29" Type="http://schemas.openxmlformats.org/officeDocument/2006/relationships/hyperlink" Target="http://educontinuafca.strikingly.com/" TargetMode="External" /><Relationship Id="rId30" Type="http://schemas.openxmlformats.org/officeDocument/2006/relationships/hyperlink" Target="mailto:mbzapata@correo.uady.mx" TargetMode="External" /><Relationship Id="rId31" Type="http://schemas.openxmlformats.org/officeDocument/2006/relationships/hyperlink" Target="http://educontinuafca.strikingly.com/" TargetMode="External" /><Relationship Id="rId32" Type="http://schemas.openxmlformats.org/officeDocument/2006/relationships/hyperlink" Target="mailto:mbzapata@correo.uady.mx" TargetMode="External" /><Relationship Id="rId33" Type="http://schemas.openxmlformats.org/officeDocument/2006/relationships/hyperlink" Target="http://educontinuafca.strikingly.com/" TargetMode="External" /><Relationship Id="rId34" Type="http://schemas.openxmlformats.org/officeDocument/2006/relationships/hyperlink" Target="mailto:mbzapata@correo.uady.mx" TargetMode="External" /><Relationship Id="rId35" Type="http://schemas.openxmlformats.org/officeDocument/2006/relationships/hyperlink" Target="http://educontinuafca.strikingly.com/" TargetMode="External" /><Relationship Id="rId36" Type="http://schemas.openxmlformats.org/officeDocument/2006/relationships/hyperlink" Target="mailto:mbzapata@correo.uady.mx" TargetMode="External" /><Relationship Id="rId37" Type="http://schemas.openxmlformats.org/officeDocument/2006/relationships/hyperlink" Target="http://educontinuafca.strikingly.com/" TargetMode="External" /><Relationship Id="rId38" Type="http://schemas.openxmlformats.org/officeDocument/2006/relationships/hyperlink" Target="mailto:mbzapata@correo.uady.mx" TargetMode="External" /><Relationship Id="rId39" Type="http://schemas.openxmlformats.org/officeDocument/2006/relationships/hyperlink" Target="http://educontinuafca.strikingly.com/" TargetMode="External" /><Relationship Id="rId40" Type="http://schemas.openxmlformats.org/officeDocument/2006/relationships/hyperlink" Target="mailto:mbzapata@correo.uady.mx" TargetMode="External" /><Relationship Id="rId41" Type="http://schemas.openxmlformats.org/officeDocument/2006/relationships/hyperlink" Target="http://educontinuafca.strikingly.com/" TargetMode="External" /><Relationship Id="rId42" Type="http://schemas.openxmlformats.org/officeDocument/2006/relationships/hyperlink" Target="mailto:mbzapata@correo.uady.mx" TargetMode="External" /><Relationship Id="rId43" Type="http://schemas.openxmlformats.org/officeDocument/2006/relationships/hyperlink" Target="http://educontinuafca.strikingly.com/" TargetMode="External" /><Relationship Id="rId44" Type="http://schemas.openxmlformats.org/officeDocument/2006/relationships/hyperlink" Target="mailto:mbzapata@correo.uady.mx" TargetMode="External" /><Relationship Id="rId45" Type="http://schemas.openxmlformats.org/officeDocument/2006/relationships/hyperlink" Target="http://educontinuafca.strikingly.com/" TargetMode="External" /><Relationship Id="rId46" Type="http://schemas.openxmlformats.org/officeDocument/2006/relationships/hyperlink" Target="mailto:mbzapata@correo.uady.mx" TargetMode="External" /><Relationship Id="rId47" Type="http://schemas.openxmlformats.org/officeDocument/2006/relationships/hyperlink" Target="http://educontinuafca.strikingly.com/" TargetMode="External" /><Relationship Id="rId48" Type="http://schemas.openxmlformats.org/officeDocument/2006/relationships/hyperlink" Target="mailto:mbzapata@correo.uady.mx" TargetMode="External" /><Relationship Id="rId49" Type="http://schemas.openxmlformats.org/officeDocument/2006/relationships/hyperlink" Target="http://educontinuafca.strikingly.com/" TargetMode="External" /><Relationship Id="rId50" Type="http://schemas.openxmlformats.org/officeDocument/2006/relationships/hyperlink" Target="mailto:mbzapata@correo.uady.mx" TargetMode="External" /><Relationship Id="rId51" Type="http://schemas.openxmlformats.org/officeDocument/2006/relationships/hyperlink" Target="http://educontinuafca.strikingly.com/" TargetMode="External" /><Relationship Id="rId52" Type="http://schemas.openxmlformats.org/officeDocument/2006/relationships/hyperlink" Target="mailto:mbzapata@correo.uady.mx" TargetMode="External" /><Relationship Id="rId53" Type="http://schemas.openxmlformats.org/officeDocument/2006/relationships/hyperlink" Target="http://educontinuafca.strikingly.com/" TargetMode="External" /><Relationship Id="rId54" Type="http://schemas.openxmlformats.org/officeDocument/2006/relationships/hyperlink" Target="mailto:mbzapata@correo.uady.mx" TargetMode="External" /><Relationship Id="rId55" Type="http://schemas.openxmlformats.org/officeDocument/2006/relationships/hyperlink" Target="http://educontinuafca.strikingly.com/" TargetMode="External" /><Relationship Id="rId56" Type="http://schemas.openxmlformats.org/officeDocument/2006/relationships/hyperlink" Target="mailto:mbzapata@correo.uady.mx" TargetMode="External" /><Relationship Id="rId57" Type="http://schemas.openxmlformats.org/officeDocument/2006/relationships/hyperlink" Target="http://educontinuafca.strikingly.com/" TargetMode="External" /><Relationship Id="rId58" Type="http://schemas.openxmlformats.org/officeDocument/2006/relationships/hyperlink" Target="mailto:mbzapata@correo.uady.mx" TargetMode="External" /><Relationship Id="rId59" Type="http://schemas.openxmlformats.org/officeDocument/2006/relationships/hyperlink" Target="http://educontinuafca.strikingly.com/" TargetMode="External" /><Relationship Id="rId60" Type="http://schemas.openxmlformats.org/officeDocument/2006/relationships/hyperlink" Target="mailto:mbzapata@correo.uady.mx" TargetMode="External" /><Relationship Id="rId61" Type="http://schemas.openxmlformats.org/officeDocument/2006/relationships/hyperlink" Target="http://educontinuafca.strikingly.com/" TargetMode="External" /><Relationship Id="rId62" Type="http://schemas.openxmlformats.org/officeDocument/2006/relationships/hyperlink" Target="mailto:mbzapata@correo.uady.mx" TargetMode="External" /><Relationship Id="rId63" Type="http://schemas.openxmlformats.org/officeDocument/2006/relationships/hyperlink" Target="http://educontinuafca.strikingly.com/" TargetMode="External" /><Relationship Id="rId64" Type="http://schemas.openxmlformats.org/officeDocument/2006/relationships/hyperlink" Target="mailto:mbzapata@correo.uady.mx" TargetMode="External" /><Relationship Id="rId65" Type="http://schemas.openxmlformats.org/officeDocument/2006/relationships/hyperlink" Target="http://educontinuafca.strikingly.com/" TargetMode="External" /><Relationship Id="rId66" Type="http://schemas.openxmlformats.org/officeDocument/2006/relationships/hyperlink" Target="mailto:mbzapata@correo.uady.mx" TargetMode="External" /><Relationship Id="rId67" Type="http://schemas.openxmlformats.org/officeDocument/2006/relationships/hyperlink" Target="http://educontinuafca.strikingly.com/" TargetMode="External" /><Relationship Id="rId68" Type="http://schemas.openxmlformats.org/officeDocument/2006/relationships/hyperlink" Target="mailto:mbzapata@correo.uady.mx" TargetMode="External" /><Relationship Id="rId69" Type="http://schemas.openxmlformats.org/officeDocument/2006/relationships/hyperlink" Target="http://educontinuafca.strikingly.com/" TargetMode="External" /><Relationship Id="rId70" Type="http://schemas.openxmlformats.org/officeDocument/2006/relationships/hyperlink" Target="mailto:mbzapata@correo.uady.mx" TargetMode="External" /><Relationship Id="rId71" Type="http://schemas.openxmlformats.org/officeDocument/2006/relationships/hyperlink" Target="http://educontinuafca.strikingly.com/" TargetMode="External" /><Relationship Id="rId72" Type="http://schemas.openxmlformats.org/officeDocument/2006/relationships/hyperlink" Target="mailto:mbzapata@correo.uady.mx" TargetMode="External" /><Relationship Id="rId73" Type="http://schemas.openxmlformats.org/officeDocument/2006/relationships/hyperlink" Target="http://educontinuafca.strikingly.com/" TargetMode="External" /><Relationship Id="rId74" Type="http://schemas.openxmlformats.org/officeDocument/2006/relationships/hyperlink" Target="mailto:mbzapata@correo.uady.mx" TargetMode="External" /><Relationship Id="rId75" Type="http://schemas.openxmlformats.org/officeDocument/2006/relationships/hyperlink" Target="http://educontinuafca.strikingly.com/" TargetMode="External" /><Relationship Id="rId76" Type="http://schemas.openxmlformats.org/officeDocument/2006/relationships/hyperlink" Target="mailto:mbzapata@correo.uady.mx" TargetMode="External" /><Relationship Id="rId77" Type="http://schemas.openxmlformats.org/officeDocument/2006/relationships/hyperlink" Target="http://educontinuafca.strikingly.com/" TargetMode="External" /><Relationship Id="rId78" Type="http://schemas.openxmlformats.org/officeDocument/2006/relationships/hyperlink" Target="mailto:mbzapata@correo.uady.mx" TargetMode="External" /><Relationship Id="rId79" Type="http://schemas.openxmlformats.org/officeDocument/2006/relationships/hyperlink" Target="http://educontinuafca.strikingly.com/" TargetMode="External" /><Relationship Id="rId80" Type="http://schemas.openxmlformats.org/officeDocument/2006/relationships/hyperlink" Target="http://educontinuafca.strikingly.com/" TargetMode="External" /><Relationship Id="rId81" Type="http://schemas.openxmlformats.org/officeDocument/2006/relationships/hyperlink" Target="http://educontinuafca.strikingly.com/" TargetMode="External" /><Relationship Id="rId82" Type="http://schemas.openxmlformats.org/officeDocument/2006/relationships/hyperlink" Target="mailto:mbzapata@correo.uady.mx" TargetMode="External" /><Relationship Id="rId83" Type="http://schemas.openxmlformats.org/officeDocument/2006/relationships/hyperlink" Target="mailto:mbzapata@correo.uady.mx" TargetMode="External" /><Relationship Id="rId84" Type="http://schemas.openxmlformats.org/officeDocument/2006/relationships/hyperlink" Target="mailto:mbzapata@correo.uady.mx" TargetMode="External" /><Relationship Id="rId85" Type="http://schemas.openxmlformats.org/officeDocument/2006/relationships/hyperlink" Target="http://www.transparencia.uady.mx/sitios/fca/documentos_publicos/Formato%20de%20inscripci%C3%B3n%20EC.XLSX" TargetMode="External" /><Relationship Id="rId86" Type="http://schemas.openxmlformats.org/officeDocument/2006/relationships/hyperlink" Target="http://www.transparencia.uady.mx/sitios/fca/documentos_publicos/Formato%20de%20inscripci%C3%B3n%20EC.XLSX" TargetMode="External" /><Relationship Id="rId87" Type="http://schemas.openxmlformats.org/officeDocument/2006/relationships/hyperlink" Target="http://www.transparencia.uady.mx/sitios/fca/documentos_publicos/Formato%20de%20inscripci%C3%B3n%20EC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tabSelected="1" zoomScalePageLayoutView="0" workbookViewId="0" topLeftCell="AD2">
      <selection activeCell="AK14" sqref="AK14"/>
    </sheetView>
  </sheetViews>
  <sheetFormatPr defaultColWidth="9.140625" defaultRowHeight="12.75"/>
  <cols>
    <col min="1" max="1" width="24.421875" style="0" customWidth="1"/>
    <col min="2" max="2" width="20.851562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7" t="s">
        <v>148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D8" t="s">
        <v>189</v>
      </c>
      <c r="E8" t="s">
        <v>190</v>
      </c>
      <c r="F8" t="s">
        <v>191</v>
      </c>
      <c r="G8" s="3" t="s">
        <v>243</v>
      </c>
      <c r="H8" t="s">
        <v>192</v>
      </c>
      <c r="J8" t="s">
        <v>193</v>
      </c>
      <c r="K8" t="s">
        <v>194</v>
      </c>
      <c r="L8" t="s">
        <v>195</v>
      </c>
      <c r="M8" t="s">
        <v>196</v>
      </c>
      <c r="N8" s="3" t="s">
        <v>197</v>
      </c>
      <c r="O8" t="s">
        <v>198</v>
      </c>
      <c r="P8" t="s">
        <v>20</v>
      </c>
      <c r="Q8" s="5">
        <v>31</v>
      </c>
      <c r="R8" s="5"/>
      <c r="T8" t="s">
        <v>45</v>
      </c>
      <c r="U8" t="s">
        <v>242</v>
      </c>
      <c r="V8">
        <v>1</v>
      </c>
      <c r="W8" t="s">
        <v>241</v>
      </c>
      <c r="X8">
        <v>50</v>
      </c>
      <c r="Y8" s="6" t="s">
        <v>241</v>
      </c>
      <c r="Z8">
        <v>31</v>
      </c>
      <c r="AA8" t="s">
        <v>92</v>
      </c>
      <c r="AB8">
        <v>97200</v>
      </c>
      <c r="AC8" t="s">
        <v>199</v>
      </c>
      <c r="AD8" t="s">
        <v>200</v>
      </c>
      <c r="AE8" s="3" t="s">
        <v>201</v>
      </c>
      <c r="AH8" s="4">
        <v>43031</v>
      </c>
      <c r="AI8" t="s">
        <v>240</v>
      </c>
      <c r="AJ8">
        <v>2016</v>
      </c>
      <c r="AK8" s="4">
        <v>42735</v>
      </c>
      <c r="AL8" t="s">
        <v>244</v>
      </c>
    </row>
    <row r="9" spans="1:38" ht="12.75">
      <c r="A9" t="s">
        <v>187</v>
      </c>
      <c r="B9" t="s">
        <v>202</v>
      </c>
      <c r="D9" t="s">
        <v>189</v>
      </c>
      <c r="E9" t="s">
        <v>190</v>
      </c>
      <c r="F9" t="s">
        <v>191</v>
      </c>
      <c r="G9" s="3" t="s">
        <v>243</v>
      </c>
      <c r="H9" t="s">
        <v>192</v>
      </c>
      <c r="J9" t="s">
        <v>193</v>
      </c>
      <c r="K9" t="s">
        <v>194</v>
      </c>
      <c r="L9" t="s">
        <v>195</v>
      </c>
      <c r="M9" t="s">
        <v>196</v>
      </c>
      <c r="N9" s="3" t="s">
        <v>197</v>
      </c>
      <c r="O9" t="s">
        <v>198</v>
      </c>
      <c r="P9" t="s">
        <v>20</v>
      </c>
      <c r="Q9" s="5">
        <v>31</v>
      </c>
      <c r="R9" s="5"/>
      <c r="T9" t="s">
        <v>45</v>
      </c>
      <c r="U9" t="s">
        <v>242</v>
      </c>
      <c r="V9">
        <v>1</v>
      </c>
      <c r="W9" t="s">
        <v>241</v>
      </c>
      <c r="X9">
        <v>50</v>
      </c>
      <c r="Y9" s="6" t="s">
        <v>241</v>
      </c>
      <c r="Z9">
        <v>31</v>
      </c>
      <c r="AA9" t="s">
        <v>92</v>
      </c>
      <c r="AB9">
        <v>97200</v>
      </c>
      <c r="AC9" t="s">
        <v>199</v>
      </c>
      <c r="AD9" t="s">
        <v>200</v>
      </c>
      <c r="AE9" s="3" t="s">
        <v>201</v>
      </c>
      <c r="AH9" s="4">
        <v>43031</v>
      </c>
      <c r="AI9" t="s">
        <v>240</v>
      </c>
      <c r="AJ9">
        <v>2016</v>
      </c>
      <c r="AK9" s="4">
        <v>42735</v>
      </c>
      <c r="AL9" t="s">
        <v>244</v>
      </c>
    </row>
    <row r="10" spans="1:38" ht="12.75">
      <c r="A10" t="s">
        <v>187</v>
      </c>
      <c r="B10" t="s">
        <v>203</v>
      </c>
      <c r="D10" t="s">
        <v>189</v>
      </c>
      <c r="E10" t="s">
        <v>190</v>
      </c>
      <c r="F10" t="s">
        <v>191</v>
      </c>
      <c r="G10" s="3" t="s">
        <v>243</v>
      </c>
      <c r="H10" t="s">
        <v>192</v>
      </c>
      <c r="J10" t="s">
        <v>193</v>
      </c>
      <c r="K10" t="s">
        <v>194</v>
      </c>
      <c r="L10" t="s">
        <v>195</v>
      </c>
      <c r="M10" t="s">
        <v>196</v>
      </c>
      <c r="N10" s="3" t="s">
        <v>197</v>
      </c>
      <c r="O10" t="s">
        <v>198</v>
      </c>
      <c r="P10" t="s">
        <v>20</v>
      </c>
      <c r="Q10" s="5">
        <v>31</v>
      </c>
      <c r="R10" s="5"/>
      <c r="T10" t="s">
        <v>45</v>
      </c>
      <c r="U10" t="s">
        <v>242</v>
      </c>
      <c r="V10">
        <v>1</v>
      </c>
      <c r="W10" t="s">
        <v>241</v>
      </c>
      <c r="X10">
        <v>50</v>
      </c>
      <c r="Y10" s="6" t="s">
        <v>241</v>
      </c>
      <c r="Z10">
        <v>31</v>
      </c>
      <c r="AA10" t="s">
        <v>92</v>
      </c>
      <c r="AB10">
        <v>97200</v>
      </c>
      <c r="AC10" t="s">
        <v>199</v>
      </c>
      <c r="AD10" t="s">
        <v>200</v>
      </c>
      <c r="AE10" s="3" t="s">
        <v>201</v>
      </c>
      <c r="AH10" s="4">
        <v>43031</v>
      </c>
      <c r="AI10" t="s">
        <v>240</v>
      </c>
      <c r="AJ10">
        <v>2016</v>
      </c>
      <c r="AK10" s="4">
        <v>42735</v>
      </c>
      <c r="AL10" t="s">
        <v>244</v>
      </c>
    </row>
    <row r="11" spans="1:38" ht="12.75">
      <c r="A11" t="s">
        <v>187</v>
      </c>
      <c r="B11" t="s">
        <v>204</v>
      </c>
      <c r="D11" t="s">
        <v>189</v>
      </c>
      <c r="E11" t="s">
        <v>190</v>
      </c>
      <c r="F11" t="s">
        <v>191</v>
      </c>
      <c r="G11" s="3" t="s">
        <v>243</v>
      </c>
      <c r="H11" t="s">
        <v>192</v>
      </c>
      <c r="J11" t="s">
        <v>193</v>
      </c>
      <c r="K11" t="s">
        <v>194</v>
      </c>
      <c r="L11" t="s">
        <v>195</v>
      </c>
      <c r="M11" t="s">
        <v>196</v>
      </c>
      <c r="N11" s="3" t="s">
        <v>197</v>
      </c>
      <c r="O11" t="s">
        <v>198</v>
      </c>
      <c r="P11" t="s">
        <v>20</v>
      </c>
      <c r="Q11" s="5">
        <v>31</v>
      </c>
      <c r="R11" s="5"/>
      <c r="T11" t="s">
        <v>45</v>
      </c>
      <c r="U11" t="s">
        <v>242</v>
      </c>
      <c r="V11">
        <v>1</v>
      </c>
      <c r="W11" t="s">
        <v>241</v>
      </c>
      <c r="X11">
        <v>50</v>
      </c>
      <c r="Y11" s="6" t="s">
        <v>241</v>
      </c>
      <c r="Z11">
        <v>31</v>
      </c>
      <c r="AA11" t="s">
        <v>92</v>
      </c>
      <c r="AB11">
        <v>97200</v>
      </c>
      <c r="AC11" t="s">
        <v>199</v>
      </c>
      <c r="AD11" t="s">
        <v>200</v>
      </c>
      <c r="AE11" s="3" t="s">
        <v>201</v>
      </c>
      <c r="AH11" s="4">
        <v>43031</v>
      </c>
      <c r="AI11" t="s">
        <v>240</v>
      </c>
      <c r="AJ11">
        <v>2016</v>
      </c>
      <c r="AK11" s="4">
        <v>42735</v>
      </c>
      <c r="AL11" t="s">
        <v>244</v>
      </c>
    </row>
    <row r="12" spans="1:38" ht="12.75">
      <c r="A12" t="s">
        <v>187</v>
      </c>
      <c r="B12" t="s">
        <v>205</v>
      </c>
      <c r="D12" t="s">
        <v>189</v>
      </c>
      <c r="E12" t="s">
        <v>190</v>
      </c>
      <c r="F12" t="s">
        <v>191</v>
      </c>
      <c r="G12" s="3" t="s">
        <v>243</v>
      </c>
      <c r="H12" t="s">
        <v>192</v>
      </c>
      <c r="J12" t="s">
        <v>193</v>
      </c>
      <c r="K12" t="s">
        <v>194</v>
      </c>
      <c r="L12" t="s">
        <v>195</v>
      </c>
      <c r="M12" t="s">
        <v>196</v>
      </c>
      <c r="N12" s="3" t="s">
        <v>197</v>
      </c>
      <c r="O12" t="s">
        <v>198</v>
      </c>
      <c r="P12" t="s">
        <v>20</v>
      </c>
      <c r="Q12" s="5">
        <v>31</v>
      </c>
      <c r="R12" s="5"/>
      <c r="T12" t="s">
        <v>45</v>
      </c>
      <c r="U12" t="s">
        <v>242</v>
      </c>
      <c r="V12">
        <v>1</v>
      </c>
      <c r="W12" t="s">
        <v>241</v>
      </c>
      <c r="X12">
        <v>50</v>
      </c>
      <c r="Y12" s="6" t="s">
        <v>241</v>
      </c>
      <c r="Z12">
        <v>31</v>
      </c>
      <c r="AA12" t="s">
        <v>92</v>
      </c>
      <c r="AB12">
        <v>97200</v>
      </c>
      <c r="AC12" t="s">
        <v>199</v>
      </c>
      <c r="AD12" t="s">
        <v>200</v>
      </c>
      <c r="AE12" s="3" t="s">
        <v>201</v>
      </c>
      <c r="AH12" s="4">
        <v>43031</v>
      </c>
      <c r="AI12" t="s">
        <v>240</v>
      </c>
      <c r="AJ12">
        <v>2016</v>
      </c>
      <c r="AK12" s="4">
        <v>42735</v>
      </c>
      <c r="AL12" t="s">
        <v>244</v>
      </c>
    </row>
    <row r="13" spans="1:38" ht="12.75">
      <c r="A13" t="s">
        <v>187</v>
      </c>
      <c r="B13" t="s">
        <v>206</v>
      </c>
      <c r="D13" t="s">
        <v>189</v>
      </c>
      <c r="E13" t="s">
        <v>190</v>
      </c>
      <c r="F13" t="s">
        <v>191</v>
      </c>
      <c r="G13" s="3" t="s">
        <v>243</v>
      </c>
      <c r="H13" t="s">
        <v>192</v>
      </c>
      <c r="J13" t="s">
        <v>193</v>
      </c>
      <c r="K13" t="s">
        <v>194</v>
      </c>
      <c r="L13" t="s">
        <v>195</v>
      </c>
      <c r="M13" t="s">
        <v>196</v>
      </c>
      <c r="N13" s="3" t="s">
        <v>197</v>
      </c>
      <c r="O13" t="s">
        <v>198</v>
      </c>
      <c r="P13" t="s">
        <v>20</v>
      </c>
      <c r="Q13" s="5">
        <v>31</v>
      </c>
      <c r="R13" s="5"/>
      <c r="T13" t="s">
        <v>45</v>
      </c>
      <c r="U13" t="s">
        <v>242</v>
      </c>
      <c r="V13">
        <v>1</v>
      </c>
      <c r="W13" t="s">
        <v>241</v>
      </c>
      <c r="X13">
        <v>50</v>
      </c>
      <c r="Y13" s="6" t="s">
        <v>241</v>
      </c>
      <c r="Z13">
        <v>31</v>
      </c>
      <c r="AA13" t="s">
        <v>92</v>
      </c>
      <c r="AB13">
        <v>97200</v>
      </c>
      <c r="AC13" t="s">
        <v>199</v>
      </c>
      <c r="AD13" t="s">
        <v>200</v>
      </c>
      <c r="AE13" s="3" t="s">
        <v>201</v>
      </c>
      <c r="AH13" s="4">
        <v>43031</v>
      </c>
      <c r="AI13" t="s">
        <v>240</v>
      </c>
      <c r="AJ13">
        <v>2016</v>
      </c>
      <c r="AK13" s="4">
        <v>42735</v>
      </c>
      <c r="AL13" t="s">
        <v>244</v>
      </c>
    </row>
    <row r="14" spans="1:38" ht="12.75">
      <c r="A14" t="s">
        <v>187</v>
      </c>
      <c r="B14" t="s">
        <v>239</v>
      </c>
      <c r="D14" t="s">
        <v>189</v>
      </c>
      <c r="E14" t="s">
        <v>190</v>
      </c>
      <c r="F14" t="s">
        <v>191</v>
      </c>
      <c r="G14" s="3" t="s">
        <v>243</v>
      </c>
      <c r="H14" t="s">
        <v>192</v>
      </c>
      <c r="J14" t="s">
        <v>193</v>
      </c>
      <c r="K14" t="s">
        <v>194</v>
      </c>
      <c r="L14" t="s">
        <v>195</v>
      </c>
      <c r="M14" t="s">
        <v>196</v>
      </c>
      <c r="N14" s="3" t="s">
        <v>197</v>
      </c>
      <c r="O14" t="s">
        <v>198</v>
      </c>
      <c r="P14" t="s">
        <v>20</v>
      </c>
      <c r="Q14" s="5">
        <v>31</v>
      </c>
      <c r="R14" s="5"/>
      <c r="T14" t="s">
        <v>45</v>
      </c>
      <c r="U14" t="s">
        <v>242</v>
      </c>
      <c r="V14">
        <v>1</v>
      </c>
      <c r="W14" t="s">
        <v>241</v>
      </c>
      <c r="X14">
        <v>50</v>
      </c>
      <c r="Y14" s="6" t="s">
        <v>241</v>
      </c>
      <c r="Z14">
        <v>31</v>
      </c>
      <c r="AA14" t="s">
        <v>92</v>
      </c>
      <c r="AB14">
        <v>97200</v>
      </c>
      <c r="AC14" t="s">
        <v>199</v>
      </c>
      <c r="AD14" t="s">
        <v>200</v>
      </c>
      <c r="AE14" s="3" t="s">
        <v>201</v>
      </c>
      <c r="AH14" s="4">
        <v>43031</v>
      </c>
      <c r="AI14" t="s">
        <v>240</v>
      </c>
      <c r="AJ14">
        <v>2016</v>
      </c>
      <c r="AK14" s="4">
        <v>42735</v>
      </c>
      <c r="AL14" t="s">
        <v>244</v>
      </c>
    </row>
    <row r="15" spans="1:38" ht="12.75">
      <c r="A15" t="s">
        <v>187</v>
      </c>
      <c r="B15" t="s">
        <v>207</v>
      </c>
      <c r="D15" t="s">
        <v>189</v>
      </c>
      <c r="E15" t="s">
        <v>190</v>
      </c>
      <c r="F15" t="s">
        <v>191</v>
      </c>
      <c r="G15" s="3" t="s">
        <v>243</v>
      </c>
      <c r="H15" t="s">
        <v>192</v>
      </c>
      <c r="J15" t="s">
        <v>193</v>
      </c>
      <c r="K15" t="s">
        <v>194</v>
      </c>
      <c r="L15" t="s">
        <v>195</v>
      </c>
      <c r="M15" t="s">
        <v>196</v>
      </c>
      <c r="N15" s="3" t="s">
        <v>197</v>
      </c>
      <c r="O15" t="s">
        <v>198</v>
      </c>
      <c r="P15" t="s">
        <v>20</v>
      </c>
      <c r="Q15" s="5">
        <v>31</v>
      </c>
      <c r="R15" s="5"/>
      <c r="T15" t="s">
        <v>45</v>
      </c>
      <c r="U15" t="s">
        <v>242</v>
      </c>
      <c r="V15">
        <v>1</v>
      </c>
      <c r="W15" t="s">
        <v>241</v>
      </c>
      <c r="X15">
        <v>50</v>
      </c>
      <c r="Y15" s="6" t="s">
        <v>241</v>
      </c>
      <c r="Z15">
        <v>31</v>
      </c>
      <c r="AA15" t="s">
        <v>92</v>
      </c>
      <c r="AB15">
        <v>97200</v>
      </c>
      <c r="AC15" t="s">
        <v>199</v>
      </c>
      <c r="AD15" t="s">
        <v>200</v>
      </c>
      <c r="AE15" s="3" t="s">
        <v>201</v>
      </c>
      <c r="AH15" s="4">
        <v>43031</v>
      </c>
      <c r="AI15" t="s">
        <v>240</v>
      </c>
      <c r="AJ15">
        <v>2016</v>
      </c>
      <c r="AK15" s="4">
        <v>42735</v>
      </c>
      <c r="AL15" t="s">
        <v>244</v>
      </c>
    </row>
    <row r="16" spans="1:38" ht="12.75">
      <c r="A16" t="s">
        <v>187</v>
      </c>
      <c r="B16" t="s">
        <v>208</v>
      </c>
      <c r="D16" t="s">
        <v>189</v>
      </c>
      <c r="E16" t="s">
        <v>190</v>
      </c>
      <c r="F16" t="s">
        <v>191</v>
      </c>
      <c r="G16" s="3" t="s">
        <v>243</v>
      </c>
      <c r="H16" t="s">
        <v>192</v>
      </c>
      <c r="J16" t="s">
        <v>193</v>
      </c>
      <c r="K16" t="s">
        <v>194</v>
      </c>
      <c r="L16" t="s">
        <v>195</v>
      </c>
      <c r="M16" t="s">
        <v>196</v>
      </c>
      <c r="N16" s="3" t="s">
        <v>197</v>
      </c>
      <c r="O16" t="s">
        <v>198</v>
      </c>
      <c r="P16" t="s">
        <v>20</v>
      </c>
      <c r="Q16" s="5">
        <v>31</v>
      </c>
      <c r="R16" s="5"/>
      <c r="T16" t="s">
        <v>45</v>
      </c>
      <c r="U16" t="s">
        <v>242</v>
      </c>
      <c r="V16">
        <v>1</v>
      </c>
      <c r="W16" t="s">
        <v>241</v>
      </c>
      <c r="X16">
        <v>50</v>
      </c>
      <c r="Y16" s="6" t="s">
        <v>241</v>
      </c>
      <c r="Z16">
        <v>31</v>
      </c>
      <c r="AA16" t="s">
        <v>92</v>
      </c>
      <c r="AB16">
        <v>97200</v>
      </c>
      <c r="AC16" t="s">
        <v>199</v>
      </c>
      <c r="AD16" t="s">
        <v>200</v>
      </c>
      <c r="AE16" s="3" t="s">
        <v>201</v>
      </c>
      <c r="AH16" s="4">
        <v>43031</v>
      </c>
      <c r="AI16" t="s">
        <v>240</v>
      </c>
      <c r="AJ16">
        <v>2016</v>
      </c>
      <c r="AK16" s="4">
        <v>42735</v>
      </c>
      <c r="AL16" t="s">
        <v>244</v>
      </c>
    </row>
    <row r="17" spans="1:38" ht="12.75">
      <c r="A17" t="s">
        <v>187</v>
      </c>
      <c r="B17" t="s">
        <v>209</v>
      </c>
      <c r="D17" t="s">
        <v>189</v>
      </c>
      <c r="E17" t="s">
        <v>190</v>
      </c>
      <c r="F17" t="s">
        <v>191</v>
      </c>
      <c r="G17" s="3" t="s">
        <v>243</v>
      </c>
      <c r="H17" t="s">
        <v>192</v>
      </c>
      <c r="J17" t="s">
        <v>193</v>
      </c>
      <c r="K17" t="s">
        <v>194</v>
      </c>
      <c r="L17" t="s">
        <v>195</v>
      </c>
      <c r="M17" t="s">
        <v>196</v>
      </c>
      <c r="N17" s="3" t="s">
        <v>197</v>
      </c>
      <c r="O17" t="s">
        <v>198</v>
      </c>
      <c r="P17" t="s">
        <v>20</v>
      </c>
      <c r="Q17" s="5">
        <v>31</v>
      </c>
      <c r="R17" s="5"/>
      <c r="T17" t="s">
        <v>45</v>
      </c>
      <c r="U17" t="s">
        <v>242</v>
      </c>
      <c r="V17">
        <v>1</v>
      </c>
      <c r="W17" t="s">
        <v>241</v>
      </c>
      <c r="X17">
        <v>50</v>
      </c>
      <c r="Y17" s="6" t="s">
        <v>241</v>
      </c>
      <c r="Z17">
        <v>31</v>
      </c>
      <c r="AA17" t="s">
        <v>92</v>
      </c>
      <c r="AB17">
        <v>97200</v>
      </c>
      <c r="AC17" t="s">
        <v>199</v>
      </c>
      <c r="AD17" t="s">
        <v>200</v>
      </c>
      <c r="AE17" s="3" t="s">
        <v>201</v>
      </c>
      <c r="AH17" s="4">
        <v>43031</v>
      </c>
      <c r="AI17" t="s">
        <v>240</v>
      </c>
      <c r="AJ17">
        <v>2016</v>
      </c>
      <c r="AK17" s="4">
        <v>42735</v>
      </c>
      <c r="AL17" t="s">
        <v>244</v>
      </c>
    </row>
    <row r="18" spans="1:38" ht="12.75">
      <c r="A18" t="s">
        <v>187</v>
      </c>
      <c r="B18" t="s">
        <v>210</v>
      </c>
      <c r="D18" t="s">
        <v>189</v>
      </c>
      <c r="E18" t="s">
        <v>190</v>
      </c>
      <c r="F18" t="s">
        <v>191</v>
      </c>
      <c r="G18" s="3" t="s">
        <v>243</v>
      </c>
      <c r="H18" t="s">
        <v>192</v>
      </c>
      <c r="J18" t="s">
        <v>193</v>
      </c>
      <c r="K18" t="s">
        <v>194</v>
      </c>
      <c r="L18" t="s">
        <v>195</v>
      </c>
      <c r="M18" t="s">
        <v>196</v>
      </c>
      <c r="N18" s="3" t="s">
        <v>197</v>
      </c>
      <c r="O18" t="s">
        <v>198</v>
      </c>
      <c r="P18" t="s">
        <v>20</v>
      </c>
      <c r="Q18" s="5">
        <v>31</v>
      </c>
      <c r="R18" s="5"/>
      <c r="T18" t="s">
        <v>45</v>
      </c>
      <c r="U18" t="s">
        <v>242</v>
      </c>
      <c r="V18">
        <v>1</v>
      </c>
      <c r="W18" t="s">
        <v>241</v>
      </c>
      <c r="X18">
        <v>50</v>
      </c>
      <c r="Y18" s="6" t="s">
        <v>241</v>
      </c>
      <c r="Z18">
        <v>31</v>
      </c>
      <c r="AA18" t="s">
        <v>92</v>
      </c>
      <c r="AB18">
        <v>97200</v>
      </c>
      <c r="AC18" t="s">
        <v>199</v>
      </c>
      <c r="AD18" t="s">
        <v>200</v>
      </c>
      <c r="AE18" s="3" t="s">
        <v>201</v>
      </c>
      <c r="AH18" s="4">
        <v>43031</v>
      </c>
      <c r="AI18" t="s">
        <v>240</v>
      </c>
      <c r="AJ18">
        <v>2016</v>
      </c>
      <c r="AK18" s="4">
        <v>42735</v>
      </c>
      <c r="AL18" t="s">
        <v>244</v>
      </c>
    </row>
    <row r="19" spans="1:38" ht="12.75">
      <c r="A19" t="s">
        <v>187</v>
      </c>
      <c r="B19" t="s">
        <v>211</v>
      </c>
      <c r="D19" t="s">
        <v>189</v>
      </c>
      <c r="E19" t="s">
        <v>190</v>
      </c>
      <c r="F19" t="s">
        <v>191</v>
      </c>
      <c r="G19" s="3" t="s">
        <v>243</v>
      </c>
      <c r="H19" t="s">
        <v>192</v>
      </c>
      <c r="J19" t="s">
        <v>193</v>
      </c>
      <c r="K19" t="s">
        <v>194</v>
      </c>
      <c r="L19" t="s">
        <v>195</v>
      </c>
      <c r="M19" t="s">
        <v>196</v>
      </c>
      <c r="N19" s="3" t="s">
        <v>197</v>
      </c>
      <c r="O19" t="s">
        <v>198</v>
      </c>
      <c r="P19" t="s">
        <v>20</v>
      </c>
      <c r="Q19" s="5">
        <v>31</v>
      </c>
      <c r="R19" s="5"/>
      <c r="T19" t="s">
        <v>45</v>
      </c>
      <c r="U19" t="s">
        <v>242</v>
      </c>
      <c r="V19">
        <v>1</v>
      </c>
      <c r="W19" t="s">
        <v>241</v>
      </c>
      <c r="X19">
        <v>50</v>
      </c>
      <c r="Y19" s="6" t="s">
        <v>241</v>
      </c>
      <c r="Z19">
        <v>31</v>
      </c>
      <c r="AA19" t="s">
        <v>92</v>
      </c>
      <c r="AB19">
        <v>97200</v>
      </c>
      <c r="AC19" t="s">
        <v>199</v>
      </c>
      <c r="AD19" t="s">
        <v>200</v>
      </c>
      <c r="AE19" s="3" t="s">
        <v>201</v>
      </c>
      <c r="AH19" s="4">
        <v>43031</v>
      </c>
      <c r="AI19" t="s">
        <v>240</v>
      </c>
      <c r="AJ19">
        <v>2016</v>
      </c>
      <c r="AK19" s="4">
        <v>42735</v>
      </c>
      <c r="AL19" t="s">
        <v>244</v>
      </c>
    </row>
    <row r="20" spans="1:38" ht="12.75">
      <c r="A20" t="s">
        <v>187</v>
      </c>
      <c r="B20" t="s">
        <v>212</v>
      </c>
      <c r="D20" t="s">
        <v>189</v>
      </c>
      <c r="E20" t="s">
        <v>190</v>
      </c>
      <c r="F20" t="s">
        <v>191</v>
      </c>
      <c r="G20" s="3" t="s">
        <v>243</v>
      </c>
      <c r="H20" t="s">
        <v>192</v>
      </c>
      <c r="J20" t="s">
        <v>193</v>
      </c>
      <c r="K20" t="s">
        <v>194</v>
      </c>
      <c r="L20" t="s">
        <v>195</v>
      </c>
      <c r="M20" t="s">
        <v>196</v>
      </c>
      <c r="N20" s="3" t="s">
        <v>197</v>
      </c>
      <c r="O20" t="s">
        <v>198</v>
      </c>
      <c r="P20" t="s">
        <v>20</v>
      </c>
      <c r="Q20" s="5">
        <v>31</v>
      </c>
      <c r="R20" s="5"/>
      <c r="T20" t="s">
        <v>45</v>
      </c>
      <c r="U20" t="s">
        <v>242</v>
      </c>
      <c r="V20">
        <v>1</v>
      </c>
      <c r="W20" t="s">
        <v>241</v>
      </c>
      <c r="X20">
        <v>50</v>
      </c>
      <c r="Y20" s="6" t="s">
        <v>241</v>
      </c>
      <c r="Z20">
        <v>31</v>
      </c>
      <c r="AA20" t="s">
        <v>92</v>
      </c>
      <c r="AB20">
        <v>97200</v>
      </c>
      <c r="AC20" t="s">
        <v>199</v>
      </c>
      <c r="AD20" t="s">
        <v>200</v>
      </c>
      <c r="AE20" s="3" t="s">
        <v>201</v>
      </c>
      <c r="AH20" s="4">
        <v>43031</v>
      </c>
      <c r="AI20" t="s">
        <v>240</v>
      </c>
      <c r="AJ20">
        <v>2016</v>
      </c>
      <c r="AK20" s="4">
        <v>42735</v>
      </c>
      <c r="AL20" t="s">
        <v>244</v>
      </c>
    </row>
    <row r="21" spans="1:38" ht="12.75">
      <c r="A21" t="s">
        <v>187</v>
      </c>
      <c r="B21" t="s">
        <v>213</v>
      </c>
      <c r="D21" t="s">
        <v>189</v>
      </c>
      <c r="E21" t="s">
        <v>190</v>
      </c>
      <c r="F21" t="s">
        <v>191</v>
      </c>
      <c r="G21" s="3" t="s">
        <v>243</v>
      </c>
      <c r="H21" t="s">
        <v>192</v>
      </c>
      <c r="J21" t="s">
        <v>193</v>
      </c>
      <c r="K21" t="s">
        <v>194</v>
      </c>
      <c r="L21" t="s">
        <v>195</v>
      </c>
      <c r="M21" t="s">
        <v>196</v>
      </c>
      <c r="N21" s="3" t="s">
        <v>197</v>
      </c>
      <c r="O21" t="s">
        <v>198</v>
      </c>
      <c r="P21" t="s">
        <v>20</v>
      </c>
      <c r="Q21" s="5">
        <v>31</v>
      </c>
      <c r="R21" s="5"/>
      <c r="T21" t="s">
        <v>45</v>
      </c>
      <c r="U21" t="s">
        <v>242</v>
      </c>
      <c r="V21">
        <v>1</v>
      </c>
      <c r="W21" t="s">
        <v>241</v>
      </c>
      <c r="X21">
        <v>50</v>
      </c>
      <c r="Y21" s="6" t="s">
        <v>241</v>
      </c>
      <c r="Z21">
        <v>31</v>
      </c>
      <c r="AA21" t="s">
        <v>92</v>
      </c>
      <c r="AB21">
        <v>97200</v>
      </c>
      <c r="AC21" t="s">
        <v>199</v>
      </c>
      <c r="AD21" t="s">
        <v>200</v>
      </c>
      <c r="AE21" s="3" t="s">
        <v>201</v>
      </c>
      <c r="AH21" s="4">
        <v>43031</v>
      </c>
      <c r="AI21" t="s">
        <v>240</v>
      </c>
      <c r="AJ21">
        <v>2016</v>
      </c>
      <c r="AK21" s="4">
        <v>42735</v>
      </c>
      <c r="AL21" t="s">
        <v>244</v>
      </c>
    </row>
    <row r="22" spans="1:38" ht="12.75">
      <c r="A22" t="s">
        <v>187</v>
      </c>
      <c r="B22" t="s">
        <v>214</v>
      </c>
      <c r="D22" t="s">
        <v>189</v>
      </c>
      <c r="E22" t="s">
        <v>190</v>
      </c>
      <c r="F22" t="s">
        <v>191</v>
      </c>
      <c r="G22" s="3" t="s">
        <v>243</v>
      </c>
      <c r="H22" t="s">
        <v>192</v>
      </c>
      <c r="J22" t="s">
        <v>193</v>
      </c>
      <c r="K22" t="s">
        <v>194</v>
      </c>
      <c r="L22" t="s">
        <v>195</v>
      </c>
      <c r="M22" t="s">
        <v>196</v>
      </c>
      <c r="N22" s="3" t="s">
        <v>197</v>
      </c>
      <c r="O22" t="s">
        <v>198</v>
      </c>
      <c r="P22" t="s">
        <v>20</v>
      </c>
      <c r="Q22" s="5">
        <v>31</v>
      </c>
      <c r="R22" s="5"/>
      <c r="T22" t="s">
        <v>45</v>
      </c>
      <c r="U22" t="s">
        <v>242</v>
      </c>
      <c r="V22">
        <v>1</v>
      </c>
      <c r="W22" t="s">
        <v>241</v>
      </c>
      <c r="X22">
        <v>50</v>
      </c>
      <c r="Y22" s="6" t="s">
        <v>241</v>
      </c>
      <c r="Z22">
        <v>31</v>
      </c>
      <c r="AA22" t="s">
        <v>92</v>
      </c>
      <c r="AB22">
        <v>97200</v>
      </c>
      <c r="AC22" t="s">
        <v>199</v>
      </c>
      <c r="AD22" t="s">
        <v>200</v>
      </c>
      <c r="AE22" s="3" t="s">
        <v>201</v>
      </c>
      <c r="AH22" s="4">
        <v>43031</v>
      </c>
      <c r="AI22" t="s">
        <v>240</v>
      </c>
      <c r="AJ22">
        <v>2016</v>
      </c>
      <c r="AK22" s="4">
        <v>42735</v>
      </c>
      <c r="AL22" t="s">
        <v>244</v>
      </c>
    </row>
    <row r="23" spans="1:38" ht="12.75">
      <c r="A23" t="s">
        <v>187</v>
      </c>
      <c r="B23" t="s">
        <v>215</v>
      </c>
      <c r="D23" t="s">
        <v>189</v>
      </c>
      <c r="E23" t="s">
        <v>190</v>
      </c>
      <c r="F23" t="s">
        <v>191</v>
      </c>
      <c r="G23" s="3" t="s">
        <v>243</v>
      </c>
      <c r="H23" t="s">
        <v>192</v>
      </c>
      <c r="J23" t="s">
        <v>193</v>
      </c>
      <c r="K23" t="s">
        <v>194</v>
      </c>
      <c r="L23" t="s">
        <v>195</v>
      </c>
      <c r="M23" t="s">
        <v>196</v>
      </c>
      <c r="N23" s="3" t="s">
        <v>197</v>
      </c>
      <c r="O23" t="s">
        <v>198</v>
      </c>
      <c r="P23" t="s">
        <v>20</v>
      </c>
      <c r="Q23" s="5">
        <v>31</v>
      </c>
      <c r="R23" s="5"/>
      <c r="T23" t="s">
        <v>45</v>
      </c>
      <c r="U23" t="s">
        <v>242</v>
      </c>
      <c r="V23">
        <v>1</v>
      </c>
      <c r="W23" t="s">
        <v>241</v>
      </c>
      <c r="X23">
        <v>50</v>
      </c>
      <c r="Y23" s="6" t="s">
        <v>241</v>
      </c>
      <c r="Z23">
        <v>31</v>
      </c>
      <c r="AA23" t="s">
        <v>92</v>
      </c>
      <c r="AB23">
        <v>97200</v>
      </c>
      <c r="AC23" t="s">
        <v>199</v>
      </c>
      <c r="AD23" t="s">
        <v>200</v>
      </c>
      <c r="AE23" s="3" t="s">
        <v>201</v>
      </c>
      <c r="AH23" s="4">
        <v>43031</v>
      </c>
      <c r="AI23" t="s">
        <v>240</v>
      </c>
      <c r="AJ23">
        <v>2016</v>
      </c>
      <c r="AK23" s="4">
        <v>42735</v>
      </c>
      <c r="AL23" t="s">
        <v>244</v>
      </c>
    </row>
    <row r="24" spans="1:38" ht="12.75">
      <c r="A24" t="s">
        <v>187</v>
      </c>
      <c r="B24" t="s">
        <v>216</v>
      </c>
      <c r="D24" t="s">
        <v>189</v>
      </c>
      <c r="E24" t="s">
        <v>190</v>
      </c>
      <c r="F24" t="s">
        <v>191</v>
      </c>
      <c r="G24" s="3" t="s">
        <v>243</v>
      </c>
      <c r="H24" t="s">
        <v>192</v>
      </c>
      <c r="J24" t="s">
        <v>193</v>
      </c>
      <c r="K24" t="s">
        <v>194</v>
      </c>
      <c r="L24" t="s">
        <v>195</v>
      </c>
      <c r="M24" t="s">
        <v>196</v>
      </c>
      <c r="N24" s="3" t="s">
        <v>197</v>
      </c>
      <c r="O24" t="s">
        <v>198</v>
      </c>
      <c r="P24" t="s">
        <v>20</v>
      </c>
      <c r="Q24" s="5">
        <v>31</v>
      </c>
      <c r="R24" s="5"/>
      <c r="T24" t="s">
        <v>45</v>
      </c>
      <c r="U24" t="s">
        <v>242</v>
      </c>
      <c r="V24">
        <v>1</v>
      </c>
      <c r="W24" t="s">
        <v>241</v>
      </c>
      <c r="X24">
        <v>50</v>
      </c>
      <c r="Y24" s="6" t="s">
        <v>241</v>
      </c>
      <c r="Z24">
        <v>31</v>
      </c>
      <c r="AA24" t="s">
        <v>92</v>
      </c>
      <c r="AB24">
        <v>97200</v>
      </c>
      <c r="AC24" t="s">
        <v>199</v>
      </c>
      <c r="AD24" t="s">
        <v>200</v>
      </c>
      <c r="AE24" s="3" t="s">
        <v>201</v>
      </c>
      <c r="AH24" s="4">
        <v>43031</v>
      </c>
      <c r="AI24" t="s">
        <v>240</v>
      </c>
      <c r="AJ24">
        <v>2016</v>
      </c>
      <c r="AK24" s="4">
        <v>42735</v>
      </c>
      <c r="AL24" t="s">
        <v>244</v>
      </c>
    </row>
    <row r="25" spans="1:38" ht="12.75">
      <c r="A25" t="s">
        <v>187</v>
      </c>
      <c r="B25" t="s">
        <v>217</v>
      </c>
      <c r="D25" t="s">
        <v>189</v>
      </c>
      <c r="E25" t="s">
        <v>190</v>
      </c>
      <c r="F25" t="s">
        <v>191</v>
      </c>
      <c r="G25" s="3" t="s">
        <v>243</v>
      </c>
      <c r="H25" t="s">
        <v>192</v>
      </c>
      <c r="J25" t="s">
        <v>193</v>
      </c>
      <c r="K25" t="s">
        <v>194</v>
      </c>
      <c r="L25" t="s">
        <v>195</v>
      </c>
      <c r="M25" t="s">
        <v>196</v>
      </c>
      <c r="N25" s="3" t="s">
        <v>197</v>
      </c>
      <c r="O25" t="s">
        <v>198</v>
      </c>
      <c r="P25" t="s">
        <v>20</v>
      </c>
      <c r="Q25" s="5">
        <v>31</v>
      </c>
      <c r="R25" s="5"/>
      <c r="T25" t="s">
        <v>45</v>
      </c>
      <c r="U25" t="s">
        <v>242</v>
      </c>
      <c r="V25">
        <v>1</v>
      </c>
      <c r="W25" t="s">
        <v>241</v>
      </c>
      <c r="X25">
        <v>50</v>
      </c>
      <c r="Y25" s="6" t="s">
        <v>241</v>
      </c>
      <c r="Z25">
        <v>31</v>
      </c>
      <c r="AA25" t="s">
        <v>92</v>
      </c>
      <c r="AB25">
        <v>97200</v>
      </c>
      <c r="AC25" t="s">
        <v>199</v>
      </c>
      <c r="AD25" t="s">
        <v>200</v>
      </c>
      <c r="AE25" s="3" t="s">
        <v>201</v>
      </c>
      <c r="AH25" s="4">
        <v>43031</v>
      </c>
      <c r="AI25" t="s">
        <v>240</v>
      </c>
      <c r="AJ25">
        <v>2016</v>
      </c>
      <c r="AK25" s="4">
        <v>42735</v>
      </c>
      <c r="AL25" t="s">
        <v>244</v>
      </c>
    </row>
    <row r="26" spans="1:38" ht="12.75">
      <c r="A26" t="s">
        <v>187</v>
      </c>
      <c r="B26" t="s">
        <v>202</v>
      </c>
      <c r="D26" t="s">
        <v>189</v>
      </c>
      <c r="E26" t="s">
        <v>190</v>
      </c>
      <c r="F26" t="s">
        <v>191</v>
      </c>
      <c r="G26" s="3" t="s">
        <v>243</v>
      </c>
      <c r="H26" t="s">
        <v>192</v>
      </c>
      <c r="J26" t="s">
        <v>193</v>
      </c>
      <c r="K26" t="s">
        <v>194</v>
      </c>
      <c r="L26" t="s">
        <v>195</v>
      </c>
      <c r="M26" t="s">
        <v>196</v>
      </c>
      <c r="N26" s="3" t="s">
        <v>197</v>
      </c>
      <c r="O26" t="s">
        <v>198</v>
      </c>
      <c r="P26" t="s">
        <v>20</v>
      </c>
      <c r="Q26" s="5">
        <v>31</v>
      </c>
      <c r="R26" s="5"/>
      <c r="T26" t="s">
        <v>45</v>
      </c>
      <c r="U26" t="s">
        <v>242</v>
      </c>
      <c r="V26">
        <v>1</v>
      </c>
      <c r="W26" t="s">
        <v>241</v>
      </c>
      <c r="X26">
        <v>50</v>
      </c>
      <c r="Y26" s="6" t="s">
        <v>241</v>
      </c>
      <c r="Z26">
        <v>31</v>
      </c>
      <c r="AA26" t="s">
        <v>92</v>
      </c>
      <c r="AB26">
        <v>97200</v>
      </c>
      <c r="AC26" t="s">
        <v>199</v>
      </c>
      <c r="AD26" t="s">
        <v>200</v>
      </c>
      <c r="AE26" s="3" t="s">
        <v>201</v>
      </c>
      <c r="AH26" s="4">
        <v>43031</v>
      </c>
      <c r="AI26" t="s">
        <v>240</v>
      </c>
      <c r="AJ26">
        <v>2016</v>
      </c>
      <c r="AK26" s="4">
        <v>42735</v>
      </c>
      <c r="AL26" t="s">
        <v>244</v>
      </c>
    </row>
    <row r="27" spans="1:38" ht="12.75">
      <c r="A27" t="s">
        <v>187</v>
      </c>
      <c r="B27" t="s">
        <v>214</v>
      </c>
      <c r="D27" t="s">
        <v>189</v>
      </c>
      <c r="E27" t="s">
        <v>190</v>
      </c>
      <c r="F27" t="s">
        <v>191</v>
      </c>
      <c r="G27" s="3" t="s">
        <v>243</v>
      </c>
      <c r="H27" t="s">
        <v>192</v>
      </c>
      <c r="J27" t="s">
        <v>193</v>
      </c>
      <c r="K27" t="s">
        <v>194</v>
      </c>
      <c r="L27" t="s">
        <v>195</v>
      </c>
      <c r="M27" t="s">
        <v>196</v>
      </c>
      <c r="N27" s="3" t="s">
        <v>197</v>
      </c>
      <c r="O27" t="s">
        <v>198</v>
      </c>
      <c r="P27" t="s">
        <v>20</v>
      </c>
      <c r="Q27" s="5">
        <v>31</v>
      </c>
      <c r="R27" s="5"/>
      <c r="T27" t="s">
        <v>45</v>
      </c>
      <c r="U27" t="s">
        <v>242</v>
      </c>
      <c r="V27">
        <v>1</v>
      </c>
      <c r="W27" t="s">
        <v>241</v>
      </c>
      <c r="X27">
        <v>50</v>
      </c>
      <c r="Y27" s="6" t="s">
        <v>241</v>
      </c>
      <c r="Z27">
        <v>31</v>
      </c>
      <c r="AA27" t="s">
        <v>92</v>
      </c>
      <c r="AB27">
        <v>97200</v>
      </c>
      <c r="AC27" t="s">
        <v>199</v>
      </c>
      <c r="AD27" t="s">
        <v>200</v>
      </c>
      <c r="AE27" s="3" t="s">
        <v>201</v>
      </c>
      <c r="AH27" s="4">
        <v>43031</v>
      </c>
      <c r="AI27" t="s">
        <v>240</v>
      </c>
      <c r="AJ27">
        <v>2016</v>
      </c>
      <c r="AK27" s="4">
        <v>42735</v>
      </c>
      <c r="AL27" t="s">
        <v>244</v>
      </c>
    </row>
    <row r="28" spans="1:38" ht="12.75">
      <c r="A28" t="s">
        <v>187</v>
      </c>
      <c r="B28" t="s">
        <v>218</v>
      </c>
      <c r="D28" t="s">
        <v>189</v>
      </c>
      <c r="E28" t="s">
        <v>190</v>
      </c>
      <c r="F28" t="s">
        <v>191</v>
      </c>
      <c r="G28" s="3" t="s">
        <v>243</v>
      </c>
      <c r="H28" t="s">
        <v>192</v>
      </c>
      <c r="J28" t="s">
        <v>193</v>
      </c>
      <c r="K28" t="s">
        <v>194</v>
      </c>
      <c r="L28" t="s">
        <v>195</v>
      </c>
      <c r="M28" t="s">
        <v>196</v>
      </c>
      <c r="N28" s="3" t="s">
        <v>197</v>
      </c>
      <c r="O28" t="s">
        <v>198</v>
      </c>
      <c r="P28" t="s">
        <v>20</v>
      </c>
      <c r="Q28" s="5">
        <v>31</v>
      </c>
      <c r="R28" s="5"/>
      <c r="T28" t="s">
        <v>45</v>
      </c>
      <c r="U28" t="s">
        <v>242</v>
      </c>
      <c r="V28">
        <v>1</v>
      </c>
      <c r="W28" t="s">
        <v>241</v>
      </c>
      <c r="X28">
        <v>50</v>
      </c>
      <c r="Y28" s="6" t="s">
        <v>241</v>
      </c>
      <c r="Z28">
        <v>31</v>
      </c>
      <c r="AA28" t="s">
        <v>92</v>
      </c>
      <c r="AB28">
        <v>97200</v>
      </c>
      <c r="AC28" t="s">
        <v>199</v>
      </c>
      <c r="AD28" t="s">
        <v>200</v>
      </c>
      <c r="AE28" s="3" t="s">
        <v>201</v>
      </c>
      <c r="AH28" s="4">
        <v>43031</v>
      </c>
      <c r="AI28" t="s">
        <v>240</v>
      </c>
      <c r="AJ28">
        <v>2016</v>
      </c>
      <c r="AK28" s="4">
        <v>42735</v>
      </c>
      <c r="AL28" t="s">
        <v>244</v>
      </c>
    </row>
    <row r="29" spans="1:38" ht="12.75">
      <c r="A29" t="s">
        <v>187</v>
      </c>
      <c r="B29" t="s">
        <v>219</v>
      </c>
      <c r="D29" t="s">
        <v>189</v>
      </c>
      <c r="E29" t="s">
        <v>190</v>
      </c>
      <c r="F29" t="s">
        <v>191</v>
      </c>
      <c r="G29" s="3" t="s">
        <v>243</v>
      </c>
      <c r="H29" t="s">
        <v>192</v>
      </c>
      <c r="J29" t="s">
        <v>193</v>
      </c>
      <c r="K29" t="s">
        <v>194</v>
      </c>
      <c r="L29" t="s">
        <v>195</v>
      </c>
      <c r="M29" t="s">
        <v>196</v>
      </c>
      <c r="N29" s="3" t="s">
        <v>197</v>
      </c>
      <c r="O29" t="s">
        <v>198</v>
      </c>
      <c r="P29" t="s">
        <v>20</v>
      </c>
      <c r="Q29" s="5">
        <v>31</v>
      </c>
      <c r="R29" s="5"/>
      <c r="T29" t="s">
        <v>45</v>
      </c>
      <c r="U29" t="s">
        <v>242</v>
      </c>
      <c r="V29">
        <v>1</v>
      </c>
      <c r="W29" t="s">
        <v>241</v>
      </c>
      <c r="X29">
        <v>50</v>
      </c>
      <c r="Y29" s="6" t="s">
        <v>241</v>
      </c>
      <c r="Z29">
        <v>31</v>
      </c>
      <c r="AA29" t="s">
        <v>92</v>
      </c>
      <c r="AB29">
        <v>97200</v>
      </c>
      <c r="AC29" t="s">
        <v>199</v>
      </c>
      <c r="AD29" t="s">
        <v>200</v>
      </c>
      <c r="AE29" s="3" t="s">
        <v>201</v>
      </c>
      <c r="AH29" s="4">
        <v>43031</v>
      </c>
      <c r="AI29" t="s">
        <v>240</v>
      </c>
      <c r="AJ29">
        <v>2016</v>
      </c>
      <c r="AK29" s="4">
        <v>42735</v>
      </c>
      <c r="AL29" t="s">
        <v>244</v>
      </c>
    </row>
    <row r="30" spans="1:38" ht="12.75">
      <c r="A30" t="s">
        <v>187</v>
      </c>
      <c r="B30" t="s">
        <v>220</v>
      </c>
      <c r="D30" t="s">
        <v>189</v>
      </c>
      <c r="E30" t="s">
        <v>190</v>
      </c>
      <c r="F30" t="s">
        <v>191</v>
      </c>
      <c r="G30" s="3" t="s">
        <v>243</v>
      </c>
      <c r="H30" t="s">
        <v>192</v>
      </c>
      <c r="J30" t="s">
        <v>193</v>
      </c>
      <c r="K30" t="s">
        <v>194</v>
      </c>
      <c r="L30" t="s">
        <v>195</v>
      </c>
      <c r="M30" t="s">
        <v>196</v>
      </c>
      <c r="N30" s="3" t="s">
        <v>197</v>
      </c>
      <c r="O30" t="s">
        <v>198</v>
      </c>
      <c r="P30" t="s">
        <v>20</v>
      </c>
      <c r="Q30" s="5">
        <v>31</v>
      </c>
      <c r="R30" s="5"/>
      <c r="T30" t="s">
        <v>45</v>
      </c>
      <c r="U30" t="s">
        <v>242</v>
      </c>
      <c r="V30">
        <v>1</v>
      </c>
      <c r="W30" t="s">
        <v>241</v>
      </c>
      <c r="X30">
        <v>50</v>
      </c>
      <c r="Y30" s="6" t="s">
        <v>241</v>
      </c>
      <c r="Z30">
        <v>31</v>
      </c>
      <c r="AA30" t="s">
        <v>92</v>
      </c>
      <c r="AB30">
        <v>97200</v>
      </c>
      <c r="AC30" t="s">
        <v>199</v>
      </c>
      <c r="AD30" t="s">
        <v>200</v>
      </c>
      <c r="AE30" s="3" t="s">
        <v>201</v>
      </c>
      <c r="AH30" s="4">
        <v>43031</v>
      </c>
      <c r="AI30" t="s">
        <v>240</v>
      </c>
      <c r="AJ30">
        <v>2016</v>
      </c>
      <c r="AK30" s="4">
        <v>42735</v>
      </c>
      <c r="AL30" t="s">
        <v>244</v>
      </c>
    </row>
    <row r="31" spans="1:38" ht="12.75">
      <c r="A31" t="s">
        <v>187</v>
      </c>
      <c r="B31" t="s">
        <v>221</v>
      </c>
      <c r="D31" t="s">
        <v>189</v>
      </c>
      <c r="E31" t="s">
        <v>190</v>
      </c>
      <c r="F31" t="s">
        <v>191</v>
      </c>
      <c r="G31" s="3" t="s">
        <v>243</v>
      </c>
      <c r="H31" t="s">
        <v>192</v>
      </c>
      <c r="J31" t="s">
        <v>193</v>
      </c>
      <c r="K31" t="s">
        <v>194</v>
      </c>
      <c r="L31" t="s">
        <v>195</v>
      </c>
      <c r="M31" t="s">
        <v>196</v>
      </c>
      <c r="N31" s="3" t="s">
        <v>197</v>
      </c>
      <c r="O31" t="s">
        <v>198</v>
      </c>
      <c r="P31" t="s">
        <v>20</v>
      </c>
      <c r="Q31" s="5">
        <v>31</v>
      </c>
      <c r="R31" s="5"/>
      <c r="T31" t="s">
        <v>45</v>
      </c>
      <c r="U31" t="s">
        <v>242</v>
      </c>
      <c r="V31">
        <v>1</v>
      </c>
      <c r="W31" t="s">
        <v>241</v>
      </c>
      <c r="X31">
        <v>50</v>
      </c>
      <c r="Y31" s="6" t="s">
        <v>241</v>
      </c>
      <c r="Z31">
        <v>31</v>
      </c>
      <c r="AA31" t="s">
        <v>92</v>
      </c>
      <c r="AB31">
        <v>97200</v>
      </c>
      <c r="AC31" t="s">
        <v>199</v>
      </c>
      <c r="AD31" t="s">
        <v>200</v>
      </c>
      <c r="AE31" s="3" t="s">
        <v>201</v>
      </c>
      <c r="AH31" s="4">
        <v>43031</v>
      </c>
      <c r="AI31" t="s">
        <v>240</v>
      </c>
      <c r="AJ31">
        <v>2016</v>
      </c>
      <c r="AK31" s="4">
        <v>42735</v>
      </c>
      <c r="AL31" t="s">
        <v>244</v>
      </c>
    </row>
    <row r="32" spans="1:38" ht="12.75">
      <c r="A32" t="s">
        <v>187</v>
      </c>
      <c r="B32" t="s">
        <v>222</v>
      </c>
      <c r="D32" t="s">
        <v>189</v>
      </c>
      <c r="E32" t="s">
        <v>190</v>
      </c>
      <c r="F32" t="s">
        <v>191</v>
      </c>
      <c r="G32" s="3" t="s">
        <v>243</v>
      </c>
      <c r="H32" t="s">
        <v>192</v>
      </c>
      <c r="J32" t="s">
        <v>193</v>
      </c>
      <c r="K32" t="s">
        <v>194</v>
      </c>
      <c r="L32" t="s">
        <v>195</v>
      </c>
      <c r="M32" t="s">
        <v>196</v>
      </c>
      <c r="N32" s="3" t="s">
        <v>197</v>
      </c>
      <c r="O32" t="s">
        <v>198</v>
      </c>
      <c r="P32" t="s">
        <v>20</v>
      </c>
      <c r="Q32" s="5">
        <v>31</v>
      </c>
      <c r="R32" s="5"/>
      <c r="T32" t="s">
        <v>45</v>
      </c>
      <c r="U32" t="s">
        <v>242</v>
      </c>
      <c r="V32">
        <v>1</v>
      </c>
      <c r="W32" t="s">
        <v>241</v>
      </c>
      <c r="X32">
        <v>50</v>
      </c>
      <c r="Y32" s="6" t="s">
        <v>241</v>
      </c>
      <c r="Z32">
        <v>31</v>
      </c>
      <c r="AA32" t="s">
        <v>92</v>
      </c>
      <c r="AB32">
        <v>97200</v>
      </c>
      <c r="AC32" t="s">
        <v>199</v>
      </c>
      <c r="AD32" t="s">
        <v>200</v>
      </c>
      <c r="AE32" s="3" t="s">
        <v>201</v>
      </c>
      <c r="AH32" s="4">
        <v>43031</v>
      </c>
      <c r="AI32" t="s">
        <v>240</v>
      </c>
      <c r="AJ32">
        <v>2016</v>
      </c>
      <c r="AK32" s="4">
        <v>42735</v>
      </c>
      <c r="AL32" t="s">
        <v>244</v>
      </c>
    </row>
    <row r="33" spans="1:38" ht="12.75">
      <c r="A33" t="s">
        <v>187</v>
      </c>
      <c r="B33" t="s">
        <v>223</v>
      </c>
      <c r="D33" t="s">
        <v>189</v>
      </c>
      <c r="E33" t="s">
        <v>190</v>
      </c>
      <c r="F33" t="s">
        <v>191</v>
      </c>
      <c r="G33" s="3" t="s">
        <v>243</v>
      </c>
      <c r="H33" t="s">
        <v>192</v>
      </c>
      <c r="J33" t="s">
        <v>193</v>
      </c>
      <c r="K33" t="s">
        <v>194</v>
      </c>
      <c r="L33" t="s">
        <v>195</v>
      </c>
      <c r="M33" t="s">
        <v>196</v>
      </c>
      <c r="N33" s="3" t="s">
        <v>197</v>
      </c>
      <c r="O33" t="s">
        <v>198</v>
      </c>
      <c r="P33" t="s">
        <v>20</v>
      </c>
      <c r="Q33" s="5">
        <v>31</v>
      </c>
      <c r="R33" s="5"/>
      <c r="T33" t="s">
        <v>45</v>
      </c>
      <c r="U33" t="s">
        <v>242</v>
      </c>
      <c r="V33">
        <v>1</v>
      </c>
      <c r="W33" t="s">
        <v>241</v>
      </c>
      <c r="X33">
        <v>50</v>
      </c>
      <c r="Y33" s="6" t="s">
        <v>241</v>
      </c>
      <c r="Z33">
        <v>31</v>
      </c>
      <c r="AA33" t="s">
        <v>92</v>
      </c>
      <c r="AB33">
        <v>97200</v>
      </c>
      <c r="AC33" t="s">
        <v>199</v>
      </c>
      <c r="AD33" t="s">
        <v>200</v>
      </c>
      <c r="AE33" s="3" t="s">
        <v>201</v>
      </c>
      <c r="AH33" s="4">
        <v>43031</v>
      </c>
      <c r="AI33" t="s">
        <v>240</v>
      </c>
      <c r="AJ33">
        <v>2016</v>
      </c>
      <c r="AK33" s="4">
        <v>42735</v>
      </c>
      <c r="AL33" t="s">
        <v>244</v>
      </c>
    </row>
    <row r="34" spans="1:38" ht="12.75">
      <c r="A34" t="s">
        <v>187</v>
      </c>
      <c r="B34" t="s">
        <v>224</v>
      </c>
      <c r="D34" t="s">
        <v>189</v>
      </c>
      <c r="E34" t="s">
        <v>190</v>
      </c>
      <c r="F34" t="s">
        <v>191</v>
      </c>
      <c r="G34" s="3" t="s">
        <v>243</v>
      </c>
      <c r="H34" t="s">
        <v>192</v>
      </c>
      <c r="J34" t="s">
        <v>193</v>
      </c>
      <c r="K34" t="s">
        <v>194</v>
      </c>
      <c r="L34" t="s">
        <v>195</v>
      </c>
      <c r="M34" t="s">
        <v>196</v>
      </c>
      <c r="N34" s="3" t="s">
        <v>197</v>
      </c>
      <c r="O34" t="s">
        <v>198</v>
      </c>
      <c r="P34" t="s">
        <v>20</v>
      </c>
      <c r="Q34" s="5">
        <v>31</v>
      </c>
      <c r="R34" s="5"/>
      <c r="T34" t="s">
        <v>45</v>
      </c>
      <c r="U34" t="s">
        <v>242</v>
      </c>
      <c r="V34">
        <v>1</v>
      </c>
      <c r="W34" t="s">
        <v>241</v>
      </c>
      <c r="X34">
        <v>50</v>
      </c>
      <c r="Y34" s="6" t="s">
        <v>241</v>
      </c>
      <c r="Z34">
        <v>31</v>
      </c>
      <c r="AA34" t="s">
        <v>92</v>
      </c>
      <c r="AB34">
        <v>97200</v>
      </c>
      <c r="AC34" t="s">
        <v>199</v>
      </c>
      <c r="AD34" t="s">
        <v>200</v>
      </c>
      <c r="AE34" s="3" t="s">
        <v>201</v>
      </c>
      <c r="AH34" s="4">
        <v>43031</v>
      </c>
      <c r="AI34" t="s">
        <v>240</v>
      </c>
      <c r="AJ34">
        <v>2016</v>
      </c>
      <c r="AK34" s="4">
        <v>42735</v>
      </c>
      <c r="AL34" t="s">
        <v>244</v>
      </c>
    </row>
    <row r="35" spans="1:38" ht="12.75">
      <c r="A35" t="s">
        <v>187</v>
      </c>
      <c r="B35" t="s">
        <v>225</v>
      </c>
      <c r="D35" t="s">
        <v>189</v>
      </c>
      <c r="E35" t="s">
        <v>190</v>
      </c>
      <c r="F35" t="s">
        <v>191</v>
      </c>
      <c r="G35" s="3" t="s">
        <v>243</v>
      </c>
      <c r="H35" t="s">
        <v>192</v>
      </c>
      <c r="J35" t="s">
        <v>193</v>
      </c>
      <c r="K35" t="s">
        <v>194</v>
      </c>
      <c r="L35" t="s">
        <v>195</v>
      </c>
      <c r="M35" t="s">
        <v>196</v>
      </c>
      <c r="N35" s="3" t="s">
        <v>197</v>
      </c>
      <c r="O35" t="s">
        <v>198</v>
      </c>
      <c r="P35" t="s">
        <v>20</v>
      </c>
      <c r="Q35" s="5">
        <v>31</v>
      </c>
      <c r="R35" s="5"/>
      <c r="T35" t="s">
        <v>45</v>
      </c>
      <c r="U35" t="s">
        <v>242</v>
      </c>
      <c r="V35">
        <v>1</v>
      </c>
      <c r="W35" t="s">
        <v>241</v>
      </c>
      <c r="X35">
        <v>50</v>
      </c>
      <c r="Y35" s="6" t="s">
        <v>241</v>
      </c>
      <c r="Z35">
        <v>31</v>
      </c>
      <c r="AA35" t="s">
        <v>92</v>
      </c>
      <c r="AB35">
        <v>97200</v>
      </c>
      <c r="AC35" t="s">
        <v>199</v>
      </c>
      <c r="AD35" t="s">
        <v>200</v>
      </c>
      <c r="AE35" s="3" t="s">
        <v>201</v>
      </c>
      <c r="AH35" s="4">
        <v>43031</v>
      </c>
      <c r="AI35" t="s">
        <v>240</v>
      </c>
      <c r="AJ35">
        <v>2016</v>
      </c>
      <c r="AK35" s="4">
        <v>42735</v>
      </c>
      <c r="AL35" t="s">
        <v>244</v>
      </c>
    </row>
    <row r="36" spans="1:38" ht="12.75">
      <c r="A36" t="s">
        <v>187</v>
      </c>
      <c r="B36" t="s">
        <v>226</v>
      </c>
      <c r="D36" t="s">
        <v>189</v>
      </c>
      <c r="E36" t="s">
        <v>190</v>
      </c>
      <c r="F36" t="s">
        <v>191</v>
      </c>
      <c r="G36" s="3" t="s">
        <v>243</v>
      </c>
      <c r="H36" t="s">
        <v>192</v>
      </c>
      <c r="J36" t="s">
        <v>193</v>
      </c>
      <c r="K36" t="s">
        <v>194</v>
      </c>
      <c r="L36" t="s">
        <v>195</v>
      </c>
      <c r="M36" t="s">
        <v>196</v>
      </c>
      <c r="N36" s="3" t="s">
        <v>197</v>
      </c>
      <c r="O36" t="s">
        <v>198</v>
      </c>
      <c r="P36" t="s">
        <v>20</v>
      </c>
      <c r="Q36" s="5">
        <v>31</v>
      </c>
      <c r="R36" s="5"/>
      <c r="T36" t="s">
        <v>45</v>
      </c>
      <c r="U36" t="s">
        <v>242</v>
      </c>
      <c r="V36">
        <v>1</v>
      </c>
      <c r="W36" t="s">
        <v>241</v>
      </c>
      <c r="X36">
        <v>50</v>
      </c>
      <c r="Y36" s="6" t="s">
        <v>241</v>
      </c>
      <c r="Z36">
        <v>31</v>
      </c>
      <c r="AA36" t="s">
        <v>92</v>
      </c>
      <c r="AB36">
        <v>97200</v>
      </c>
      <c r="AC36" t="s">
        <v>199</v>
      </c>
      <c r="AD36" t="s">
        <v>200</v>
      </c>
      <c r="AE36" s="3" t="s">
        <v>201</v>
      </c>
      <c r="AH36" s="4">
        <v>43031</v>
      </c>
      <c r="AI36" t="s">
        <v>240</v>
      </c>
      <c r="AJ36">
        <v>2016</v>
      </c>
      <c r="AK36" s="4">
        <v>42735</v>
      </c>
      <c r="AL36" t="s">
        <v>244</v>
      </c>
    </row>
    <row r="37" spans="1:38" ht="12.75">
      <c r="A37" t="s">
        <v>187</v>
      </c>
      <c r="B37" t="s">
        <v>227</v>
      </c>
      <c r="D37" t="s">
        <v>189</v>
      </c>
      <c r="E37" t="s">
        <v>190</v>
      </c>
      <c r="F37" t="s">
        <v>191</v>
      </c>
      <c r="G37" s="3" t="s">
        <v>243</v>
      </c>
      <c r="H37" t="s">
        <v>192</v>
      </c>
      <c r="J37" t="s">
        <v>193</v>
      </c>
      <c r="K37" t="s">
        <v>194</v>
      </c>
      <c r="L37" t="s">
        <v>195</v>
      </c>
      <c r="M37" t="s">
        <v>196</v>
      </c>
      <c r="N37" s="3" t="s">
        <v>197</v>
      </c>
      <c r="O37" t="s">
        <v>198</v>
      </c>
      <c r="P37" t="s">
        <v>20</v>
      </c>
      <c r="Q37" s="5">
        <v>31</v>
      </c>
      <c r="R37" s="5"/>
      <c r="T37" t="s">
        <v>45</v>
      </c>
      <c r="U37" t="s">
        <v>242</v>
      </c>
      <c r="V37">
        <v>1</v>
      </c>
      <c r="W37" t="s">
        <v>241</v>
      </c>
      <c r="X37">
        <v>50</v>
      </c>
      <c r="Y37" s="6" t="s">
        <v>241</v>
      </c>
      <c r="Z37">
        <v>31</v>
      </c>
      <c r="AA37" t="s">
        <v>92</v>
      </c>
      <c r="AB37">
        <v>97200</v>
      </c>
      <c r="AC37" t="s">
        <v>199</v>
      </c>
      <c r="AD37" t="s">
        <v>200</v>
      </c>
      <c r="AE37" s="3" t="s">
        <v>201</v>
      </c>
      <c r="AH37" s="4">
        <v>43031</v>
      </c>
      <c r="AI37" t="s">
        <v>240</v>
      </c>
      <c r="AJ37">
        <v>2016</v>
      </c>
      <c r="AK37" s="4">
        <v>42735</v>
      </c>
      <c r="AL37" t="s">
        <v>244</v>
      </c>
    </row>
    <row r="38" spans="1:38" ht="12.75">
      <c r="A38" t="s">
        <v>187</v>
      </c>
      <c r="B38" t="s">
        <v>228</v>
      </c>
      <c r="D38" t="s">
        <v>189</v>
      </c>
      <c r="E38" t="s">
        <v>190</v>
      </c>
      <c r="F38" t="s">
        <v>191</v>
      </c>
      <c r="G38" s="3" t="s">
        <v>243</v>
      </c>
      <c r="H38" t="s">
        <v>192</v>
      </c>
      <c r="J38" t="s">
        <v>193</v>
      </c>
      <c r="K38" t="s">
        <v>194</v>
      </c>
      <c r="L38" t="s">
        <v>195</v>
      </c>
      <c r="M38" t="s">
        <v>196</v>
      </c>
      <c r="N38" s="3" t="s">
        <v>197</v>
      </c>
      <c r="O38" t="s">
        <v>198</v>
      </c>
      <c r="P38" t="s">
        <v>20</v>
      </c>
      <c r="Q38" s="5">
        <v>31</v>
      </c>
      <c r="R38" s="5"/>
      <c r="T38" t="s">
        <v>45</v>
      </c>
      <c r="U38" t="s">
        <v>242</v>
      </c>
      <c r="V38">
        <v>1</v>
      </c>
      <c r="W38" t="s">
        <v>241</v>
      </c>
      <c r="X38">
        <v>50</v>
      </c>
      <c r="Y38" s="6" t="s">
        <v>241</v>
      </c>
      <c r="Z38">
        <v>31</v>
      </c>
      <c r="AA38" t="s">
        <v>92</v>
      </c>
      <c r="AB38">
        <v>97200</v>
      </c>
      <c r="AC38" t="s">
        <v>199</v>
      </c>
      <c r="AD38" t="s">
        <v>200</v>
      </c>
      <c r="AE38" s="3" t="s">
        <v>201</v>
      </c>
      <c r="AH38" s="4">
        <v>43031</v>
      </c>
      <c r="AI38" t="s">
        <v>240</v>
      </c>
      <c r="AJ38">
        <v>2016</v>
      </c>
      <c r="AK38" s="4">
        <v>42735</v>
      </c>
      <c r="AL38" t="s">
        <v>244</v>
      </c>
    </row>
    <row r="39" spans="1:38" ht="12.75">
      <c r="A39" t="s">
        <v>187</v>
      </c>
      <c r="B39" t="s">
        <v>229</v>
      </c>
      <c r="D39" t="s">
        <v>189</v>
      </c>
      <c r="E39" t="s">
        <v>190</v>
      </c>
      <c r="F39" t="s">
        <v>191</v>
      </c>
      <c r="G39" s="3" t="s">
        <v>243</v>
      </c>
      <c r="H39" t="s">
        <v>192</v>
      </c>
      <c r="J39" t="s">
        <v>193</v>
      </c>
      <c r="K39" t="s">
        <v>194</v>
      </c>
      <c r="L39" t="s">
        <v>195</v>
      </c>
      <c r="M39" t="s">
        <v>196</v>
      </c>
      <c r="N39" s="3" t="s">
        <v>197</v>
      </c>
      <c r="O39" t="s">
        <v>198</v>
      </c>
      <c r="P39" t="s">
        <v>20</v>
      </c>
      <c r="Q39" s="5">
        <v>31</v>
      </c>
      <c r="R39" s="5"/>
      <c r="T39" t="s">
        <v>45</v>
      </c>
      <c r="U39" t="s">
        <v>242</v>
      </c>
      <c r="V39">
        <v>1</v>
      </c>
      <c r="W39" t="s">
        <v>241</v>
      </c>
      <c r="X39">
        <v>50</v>
      </c>
      <c r="Y39" s="6" t="s">
        <v>241</v>
      </c>
      <c r="Z39">
        <v>31</v>
      </c>
      <c r="AA39" t="s">
        <v>92</v>
      </c>
      <c r="AB39">
        <v>97200</v>
      </c>
      <c r="AC39" t="s">
        <v>199</v>
      </c>
      <c r="AD39" t="s">
        <v>200</v>
      </c>
      <c r="AE39" s="3" t="s">
        <v>201</v>
      </c>
      <c r="AH39" s="4">
        <v>43031</v>
      </c>
      <c r="AI39" t="s">
        <v>240</v>
      </c>
      <c r="AJ39">
        <v>2016</v>
      </c>
      <c r="AK39" s="4">
        <v>42735</v>
      </c>
      <c r="AL39" t="s">
        <v>244</v>
      </c>
    </row>
    <row r="40" spans="1:38" ht="12.75">
      <c r="A40" t="s">
        <v>187</v>
      </c>
      <c r="B40" t="s">
        <v>219</v>
      </c>
      <c r="D40" t="s">
        <v>189</v>
      </c>
      <c r="E40" t="s">
        <v>190</v>
      </c>
      <c r="F40" t="s">
        <v>191</v>
      </c>
      <c r="G40" s="3" t="s">
        <v>243</v>
      </c>
      <c r="H40" t="s">
        <v>192</v>
      </c>
      <c r="J40" t="s">
        <v>193</v>
      </c>
      <c r="K40" t="s">
        <v>194</v>
      </c>
      <c r="L40" t="s">
        <v>195</v>
      </c>
      <c r="M40" t="s">
        <v>196</v>
      </c>
      <c r="N40" s="3" t="s">
        <v>197</v>
      </c>
      <c r="O40" t="s">
        <v>198</v>
      </c>
      <c r="P40" t="s">
        <v>20</v>
      </c>
      <c r="Q40" s="5">
        <v>31</v>
      </c>
      <c r="R40" s="5"/>
      <c r="T40" t="s">
        <v>45</v>
      </c>
      <c r="U40" t="s">
        <v>242</v>
      </c>
      <c r="V40">
        <v>1</v>
      </c>
      <c r="W40" t="s">
        <v>241</v>
      </c>
      <c r="X40">
        <v>50</v>
      </c>
      <c r="Y40" s="6" t="s">
        <v>241</v>
      </c>
      <c r="Z40">
        <v>31</v>
      </c>
      <c r="AA40" t="s">
        <v>92</v>
      </c>
      <c r="AB40">
        <v>97200</v>
      </c>
      <c r="AC40" t="s">
        <v>199</v>
      </c>
      <c r="AD40" t="s">
        <v>200</v>
      </c>
      <c r="AE40" s="3" t="s">
        <v>201</v>
      </c>
      <c r="AH40" s="4">
        <v>43031</v>
      </c>
      <c r="AI40" t="s">
        <v>240</v>
      </c>
      <c r="AJ40">
        <v>2016</v>
      </c>
      <c r="AK40" s="4">
        <v>42735</v>
      </c>
      <c r="AL40" t="s">
        <v>244</v>
      </c>
    </row>
    <row r="41" spans="1:38" ht="12.75">
      <c r="A41" t="s">
        <v>187</v>
      </c>
      <c r="B41" t="s">
        <v>230</v>
      </c>
      <c r="D41" t="s">
        <v>189</v>
      </c>
      <c r="E41" t="s">
        <v>190</v>
      </c>
      <c r="F41" t="s">
        <v>191</v>
      </c>
      <c r="G41" s="3" t="s">
        <v>243</v>
      </c>
      <c r="H41" t="s">
        <v>192</v>
      </c>
      <c r="J41" t="s">
        <v>193</v>
      </c>
      <c r="K41" t="s">
        <v>194</v>
      </c>
      <c r="L41" t="s">
        <v>195</v>
      </c>
      <c r="M41" t="s">
        <v>196</v>
      </c>
      <c r="N41" s="3" t="s">
        <v>197</v>
      </c>
      <c r="O41" t="s">
        <v>198</v>
      </c>
      <c r="P41" t="s">
        <v>20</v>
      </c>
      <c r="Q41" s="5">
        <v>31</v>
      </c>
      <c r="R41" s="5"/>
      <c r="T41" t="s">
        <v>45</v>
      </c>
      <c r="U41" t="s">
        <v>242</v>
      </c>
      <c r="V41">
        <v>1</v>
      </c>
      <c r="W41" t="s">
        <v>241</v>
      </c>
      <c r="X41">
        <v>50</v>
      </c>
      <c r="Y41" s="6" t="s">
        <v>241</v>
      </c>
      <c r="Z41">
        <v>31</v>
      </c>
      <c r="AA41" t="s">
        <v>92</v>
      </c>
      <c r="AB41">
        <v>97200</v>
      </c>
      <c r="AC41" t="s">
        <v>199</v>
      </c>
      <c r="AD41" t="s">
        <v>200</v>
      </c>
      <c r="AE41" s="3" t="s">
        <v>201</v>
      </c>
      <c r="AH41" s="4">
        <v>43031</v>
      </c>
      <c r="AI41" t="s">
        <v>240</v>
      </c>
      <c r="AJ41">
        <v>2016</v>
      </c>
      <c r="AK41" s="4">
        <v>42735</v>
      </c>
      <c r="AL41" t="s">
        <v>244</v>
      </c>
    </row>
    <row r="42" spans="1:38" ht="12.75">
      <c r="A42" t="s">
        <v>187</v>
      </c>
      <c r="B42" t="s">
        <v>231</v>
      </c>
      <c r="D42" t="s">
        <v>189</v>
      </c>
      <c r="E42" t="s">
        <v>190</v>
      </c>
      <c r="F42" t="s">
        <v>191</v>
      </c>
      <c r="G42" s="3" t="s">
        <v>243</v>
      </c>
      <c r="H42" t="s">
        <v>192</v>
      </c>
      <c r="J42" t="s">
        <v>193</v>
      </c>
      <c r="K42" t="s">
        <v>194</v>
      </c>
      <c r="L42" t="s">
        <v>195</v>
      </c>
      <c r="M42" t="s">
        <v>196</v>
      </c>
      <c r="N42" s="3" t="s">
        <v>197</v>
      </c>
      <c r="O42" t="s">
        <v>198</v>
      </c>
      <c r="P42" t="s">
        <v>20</v>
      </c>
      <c r="Q42" s="5">
        <v>31</v>
      </c>
      <c r="R42" s="5"/>
      <c r="T42" t="s">
        <v>45</v>
      </c>
      <c r="U42" t="s">
        <v>242</v>
      </c>
      <c r="V42">
        <v>1</v>
      </c>
      <c r="W42" t="s">
        <v>241</v>
      </c>
      <c r="X42">
        <v>50</v>
      </c>
      <c r="Y42" s="6" t="s">
        <v>241</v>
      </c>
      <c r="Z42">
        <v>31</v>
      </c>
      <c r="AA42" t="s">
        <v>92</v>
      </c>
      <c r="AB42">
        <v>97200</v>
      </c>
      <c r="AC42" t="s">
        <v>199</v>
      </c>
      <c r="AD42" t="s">
        <v>200</v>
      </c>
      <c r="AE42" s="3" t="s">
        <v>201</v>
      </c>
      <c r="AH42" s="4">
        <v>43031</v>
      </c>
      <c r="AI42" t="s">
        <v>240</v>
      </c>
      <c r="AJ42">
        <v>2016</v>
      </c>
      <c r="AK42" s="4">
        <v>42735</v>
      </c>
      <c r="AL42" t="s">
        <v>244</v>
      </c>
    </row>
    <row r="43" spans="1:38" ht="12.75">
      <c r="A43" t="s">
        <v>187</v>
      </c>
      <c r="B43" t="s">
        <v>232</v>
      </c>
      <c r="D43" t="s">
        <v>189</v>
      </c>
      <c r="E43" t="s">
        <v>190</v>
      </c>
      <c r="F43" t="s">
        <v>191</v>
      </c>
      <c r="G43" s="3" t="s">
        <v>243</v>
      </c>
      <c r="H43" t="s">
        <v>192</v>
      </c>
      <c r="J43" t="s">
        <v>193</v>
      </c>
      <c r="K43" t="s">
        <v>194</v>
      </c>
      <c r="L43" t="s">
        <v>195</v>
      </c>
      <c r="M43" t="s">
        <v>196</v>
      </c>
      <c r="N43" s="3" t="s">
        <v>197</v>
      </c>
      <c r="O43" t="s">
        <v>198</v>
      </c>
      <c r="P43" t="s">
        <v>20</v>
      </c>
      <c r="Q43" s="5">
        <v>31</v>
      </c>
      <c r="R43" s="5"/>
      <c r="T43" t="s">
        <v>45</v>
      </c>
      <c r="U43" t="s">
        <v>242</v>
      </c>
      <c r="V43">
        <v>1</v>
      </c>
      <c r="W43" t="s">
        <v>241</v>
      </c>
      <c r="X43">
        <v>50</v>
      </c>
      <c r="Y43" s="6" t="s">
        <v>241</v>
      </c>
      <c r="Z43">
        <v>31</v>
      </c>
      <c r="AA43" t="s">
        <v>92</v>
      </c>
      <c r="AB43">
        <v>97200</v>
      </c>
      <c r="AC43" t="s">
        <v>199</v>
      </c>
      <c r="AD43" t="s">
        <v>200</v>
      </c>
      <c r="AE43" s="3" t="s">
        <v>201</v>
      </c>
      <c r="AH43" s="4">
        <v>43031</v>
      </c>
      <c r="AI43" t="s">
        <v>240</v>
      </c>
      <c r="AJ43">
        <v>2016</v>
      </c>
      <c r="AK43" s="4">
        <v>42735</v>
      </c>
      <c r="AL43" t="s">
        <v>244</v>
      </c>
    </row>
    <row r="44" spans="1:38" ht="12.75">
      <c r="A44" t="s">
        <v>187</v>
      </c>
      <c r="B44" t="s">
        <v>233</v>
      </c>
      <c r="D44" t="s">
        <v>189</v>
      </c>
      <c r="E44" t="s">
        <v>190</v>
      </c>
      <c r="F44" t="s">
        <v>191</v>
      </c>
      <c r="G44" s="3" t="s">
        <v>243</v>
      </c>
      <c r="H44" t="s">
        <v>192</v>
      </c>
      <c r="J44" t="s">
        <v>193</v>
      </c>
      <c r="K44" t="s">
        <v>194</v>
      </c>
      <c r="L44" t="s">
        <v>195</v>
      </c>
      <c r="M44" t="s">
        <v>196</v>
      </c>
      <c r="N44" s="3" t="s">
        <v>197</v>
      </c>
      <c r="O44" t="s">
        <v>198</v>
      </c>
      <c r="P44" t="s">
        <v>20</v>
      </c>
      <c r="Q44" s="5">
        <v>31</v>
      </c>
      <c r="R44" s="5"/>
      <c r="T44" t="s">
        <v>45</v>
      </c>
      <c r="U44" t="s">
        <v>242</v>
      </c>
      <c r="V44">
        <v>1</v>
      </c>
      <c r="W44" t="s">
        <v>241</v>
      </c>
      <c r="X44">
        <v>50</v>
      </c>
      <c r="Y44" s="6" t="s">
        <v>241</v>
      </c>
      <c r="Z44">
        <v>31</v>
      </c>
      <c r="AA44" t="s">
        <v>92</v>
      </c>
      <c r="AB44">
        <v>97200</v>
      </c>
      <c r="AC44" t="s">
        <v>199</v>
      </c>
      <c r="AD44" t="s">
        <v>200</v>
      </c>
      <c r="AE44" s="3" t="s">
        <v>201</v>
      </c>
      <c r="AH44" s="4">
        <v>43031</v>
      </c>
      <c r="AI44" t="s">
        <v>240</v>
      </c>
      <c r="AJ44">
        <v>2016</v>
      </c>
      <c r="AK44" s="4">
        <v>42735</v>
      </c>
      <c r="AL44" t="s">
        <v>244</v>
      </c>
    </row>
    <row r="45" spans="1:38" ht="12.75">
      <c r="A45" t="s">
        <v>187</v>
      </c>
      <c r="B45" t="s">
        <v>234</v>
      </c>
      <c r="D45" t="s">
        <v>189</v>
      </c>
      <c r="E45" t="s">
        <v>190</v>
      </c>
      <c r="F45" t="s">
        <v>191</v>
      </c>
      <c r="G45" s="3" t="s">
        <v>243</v>
      </c>
      <c r="H45" t="s">
        <v>192</v>
      </c>
      <c r="J45" t="s">
        <v>193</v>
      </c>
      <c r="K45" t="s">
        <v>194</v>
      </c>
      <c r="L45" t="s">
        <v>195</v>
      </c>
      <c r="M45" t="s">
        <v>196</v>
      </c>
      <c r="N45" s="3" t="s">
        <v>197</v>
      </c>
      <c r="O45" t="s">
        <v>198</v>
      </c>
      <c r="P45" t="s">
        <v>20</v>
      </c>
      <c r="Q45" s="5">
        <v>31</v>
      </c>
      <c r="R45" s="5"/>
      <c r="T45" t="s">
        <v>45</v>
      </c>
      <c r="U45" t="s">
        <v>242</v>
      </c>
      <c r="V45">
        <v>1</v>
      </c>
      <c r="W45" t="s">
        <v>241</v>
      </c>
      <c r="X45">
        <v>50</v>
      </c>
      <c r="Y45" s="6" t="s">
        <v>241</v>
      </c>
      <c r="Z45">
        <v>31</v>
      </c>
      <c r="AA45" t="s">
        <v>92</v>
      </c>
      <c r="AB45">
        <v>97200</v>
      </c>
      <c r="AC45" t="s">
        <v>199</v>
      </c>
      <c r="AD45" t="s">
        <v>200</v>
      </c>
      <c r="AE45" s="3" t="s">
        <v>201</v>
      </c>
      <c r="AH45" s="4">
        <v>43031</v>
      </c>
      <c r="AI45" t="s">
        <v>240</v>
      </c>
      <c r="AJ45">
        <v>2016</v>
      </c>
      <c r="AK45" s="4">
        <v>42735</v>
      </c>
      <c r="AL45" t="s">
        <v>244</v>
      </c>
    </row>
    <row r="46" spans="1:38" ht="12.75">
      <c r="A46" t="s">
        <v>187</v>
      </c>
      <c r="B46" t="s">
        <v>235</v>
      </c>
      <c r="D46" t="s">
        <v>189</v>
      </c>
      <c r="E46" t="s">
        <v>190</v>
      </c>
      <c r="F46" t="s">
        <v>191</v>
      </c>
      <c r="G46" s="3" t="s">
        <v>243</v>
      </c>
      <c r="H46" t="s">
        <v>192</v>
      </c>
      <c r="J46" t="s">
        <v>193</v>
      </c>
      <c r="K46" t="s">
        <v>194</v>
      </c>
      <c r="L46" t="s">
        <v>195</v>
      </c>
      <c r="M46" t="s">
        <v>196</v>
      </c>
      <c r="N46" s="3" t="s">
        <v>197</v>
      </c>
      <c r="O46" t="s">
        <v>198</v>
      </c>
      <c r="P46" t="s">
        <v>20</v>
      </c>
      <c r="Q46" s="5">
        <v>31</v>
      </c>
      <c r="R46" s="5"/>
      <c r="T46" t="s">
        <v>45</v>
      </c>
      <c r="U46" t="s">
        <v>242</v>
      </c>
      <c r="V46">
        <v>1</v>
      </c>
      <c r="W46" t="s">
        <v>241</v>
      </c>
      <c r="X46">
        <v>50</v>
      </c>
      <c r="Y46" s="6" t="s">
        <v>241</v>
      </c>
      <c r="Z46">
        <v>31</v>
      </c>
      <c r="AA46" t="s">
        <v>92</v>
      </c>
      <c r="AB46">
        <v>97200</v>
      </c>
      <c r="AC46" t="s">
        <v>199</v>
      </c>
      <c r="AD46" t="s">
        <v>200</v>
      </c>
      <c r="AE46" s="3" t="s">
        <v>201</v>
      </c>
      <c r="AH46" s="4">
        <v>43031</v>
      </c>
      <c r="AI46" t="s">
        <v>240</v>
      </c>
      <c r="AJ46">
        <v>2016</v>
      </c>
      <c r="AK46" s="4">
        <v>42735</v>
      </c>
      <c r="AL46" t="s">
        <v>244</v>
      </c>
    </row>
    <row r="47" spans="1:38" ht="12.75">
      <c r="A47" t="s">
        <v>187</v>
      </c>
      <c r="B47" t="s">
        <v>236</v>
      </c>
      <c r="D47" t="s">
        <v>189</v>
      </c>
      <c r="E47" t="s">
        <v>190</v>
      </c>
      <c r="F47" t="s">
        <v>191</v>
      </c>
      <c r="G47" s="3" t="s">
        <v>243</v>
      </c>
      <c r="H47" t="s">
        <v>192</v>
      </c>
      <c r="J47" t="s">
        <v>193</v>
      </c>
      <c r="K47" t="s">
        <v>194</v>
      </c>
      <c r="L47" t="s">
        <v>195</v>
      </c>
      <c r="M47" t="s">
        <v>196</v>
      </c>
      <c r="N47" s="3" t="s">
        <v>197</v>
      </c>
      <c r="O47" t="s">
        <v>198</v>
      </c>
      <c r="P47" t="s">
        <v>20</v>
      </c>
      <c r="Q47" s="5">
        <v>31</v>
      </c>
      <c r="R47" s="5"/>
      <c r="T47" t="s">
        <v>45</v>
      </c>
      <c r="U47" t="s">
        <v>242</v>
      </c>
      <c r="V47">
        <v>1</v>
      </c>
      <c r="W47" t="s">
        <v>241</v>
      </c>
      <c r="X47">
        <v>50</v>
      </c>
      <c r="Y47" s="6" t="s">
        <v>241</v>
      </c>
      <c r="Z47">
        <v>31</v>
      </c>
      <c r="AA47" t="s">
        <v>92</v>
      </c>
      <c r="AB47">
        <v>97200</v>
      </c>
      <c r="AC47" t="s">
        <v>199</v>
      </c>
      <c r="AD47" t="s">
        <v>200</v>
      </c>
      <c r="AE47" s="3" t="s">
        <v>201</v>
      </c>
      <c r="AH47" s="4">
        <v>43031</v>
      </c>
      <c r="AI47" t="s">
        <v>240</v>
      </c>
      <c r="AJ47">
        <v>2016</v>
      </c>
      <c r="AK47" s="4">
        <v>42735</v>
      </c>
      <c r="AL47" t="s">
        <v>244</v>
      </c>
    </row>
    <row r="48" spans="1:38" ht="12.75">
      <c r="A48" t="s">
        <v>187</v>
      </c>
      <c r="B48" t="s">
        <v>237</v>
      </c>
      <c r="D48" t="s">
        <v>189</v>
      </c>
      <c r="E48" t="s">
        <v>190</v>
      </c>
      <c r="F48" t="s">
        <v>191</v>
      </c>
      <c r="G48" s="3" t="s">
        <v>243</v>
      </c>
      <c r="H48" t="s">
        <v>192</v>
      </c>
      <c r="J48" t="s">
        <v>193</v>
      </c>
      <c r="K48" t="s">
        <v>194</v>
      </c>
      <c r="L48" t="s">
        <v>195</v>
      </c>
      <c r="M48" t="s">
        <v>196</v>
      </c>
      <c r="N48" s="3" t="s">
        <v>197</v>
      </c>
      <c r="O48" t="s">
        <v>198</v>
      </c>
      <c r="P48" t="s">
        <v>20</v>
      </c>
      <c r="Q48" s="5">
        <v>31</v>
      </c>
      <c r="R48" s="5"/>
      <c r="T48" t="s">
        <v>45</v>
      </c>
      <c r="U48" t="s">
        <v>242</v>
      </c>
      <c r="V48">
        <v>1</v>
      </c>
      <c r="W48" t="s">
        <v>241</v>
      </c>
      <c r="X48">
        <v>50</v>
      </c>
      <c r="Y48" s="6" t="s">
        <v>241</v>
      </c>
      <c r="Z48">
        <v>31</v>
      </c>
      <c r="AA48" t="s">
        <v>92</v>
      </c>
      <c r="AB48">
        <v>97200</v>
      </c>
      <c r="AC48" t="s">
        <v>199</v>
      </c>
      <c r="AD48" t="s">
        <v>200</v>
      </c>
      <c r="AE48" s="3" t="s">
        <v>201</v>
      </c>
      <c r="AH48" s="4">
        <v>43031</v>
      </c>
      <c r="AI48" t="s">
        <v>240</v>
      </c>
      <c r="AJ48">
        <v>2016</v>
      </c>
      <c r="AK48" s="4">
        <v>42735</v>
      </c>
      <c r="AL48" t="s">
        <v>244</v>
      </c>
    </row>
    <row r="49" spans="1:38" ht="12.75">
      <c r="A49" t="s">
        <v>187</v>
      </c>
      <c r="B49" t="s">
        <v>238</v>
      </c>
      <c r="D49" t="s">
        <v>189</v>
      </c>
      <c r="E49" t="s">
        <v>190</v>
      </c>
      <c r="F49" t="s">
        <v>191</v>
      </c>
      <c r="G49" s="3" t="s">
        <v>243</v>
      </c>
      <c r="H49" t="s">
        <v>192</v>
      </c>
      <c r="J49" t="s">
        <v>193</v>
      </c>
      <c r="K49" t="s">
        <v>194</v>
      </c>
      <c r="L49" t="s">
        <v>195</v>
      </c>
      <c r="M49" t="s">
        <v>196</v>
      </c>
      <c r="N49" s="3" t="s">
        <v>197</v>
      </c>
      <c r="O49" t="s">
        <v>198</v>
      </c>
      <c r="P49" t="s">
        <v>20</v>
      </c>
      <c r="Q49" s="5">
        <v>31</v>
      </c>
      <c r="R49" s="5"/>
      <c r="T49" t="s">
        <v>45</v>
      </c>
      <c r="U49" t="s">
        <v>242</v>
      </c>
      <c r="V49">
        <v>1</v>
      </c>
      <c r="W49" t="s">
        <v>241</v>
      </c>
      <c r="X49">
        <v>50</v>
      </c>
      <c r="Y49" s="6" t="s">
        <v>241</v>
      </c>
      <c r="Z49">
        <v>31</v>
      </c>
      <c r="AA49" t="s">
        <v>92</v>
      </c>
      <c r="AB49">
        <v>97200</v>
      </c>
      <c r="AC49" t="s">
        <v>199</v>
      </c>
      <c r="AD49" t="s">
        <v>200</v>
      </c>
      <c r="AE49" s="3" t="s">
        <v>201</v>
      </c>
      <c r="AH49" s="4">
        <v>43031</v>
      </c>
      <c r="AI49" t="s">
        <v>240</v>
      </c>
      <c r="AJ49">
        <v>2016</v>
      </c>
      <c r="AK49" s="4">
        <v>42735</v>
      </c>
      <c r="AL49" t="s">
        <v>244</v>
      </c>
    </row>
  </sheetData>
  <sheetProtection/>
  <mergeCells count="1">
    <mergeCell ref="A6:AL6"/>
  </mergeCells>
  <dataValidations count="3">
    <dataValidation type="list" allowBlank="1" showInputMessage="1" showErrorMessage="1" sqref="P8:P49">
      <formula1>hidden1</formula1>
    </dataValidation>
    <dataValidation type="list" allowBlank="1" showInputMessage="1" showErrorMessage="1" sqref="T8:T49">
      <formula1>hidden2</formula1>
    </dataValidation>
    <dataValidation type="list" allowBlank="1" showInputMessage="1" showErrorMessage="1" sqref="AA8:AA49">
      <formula1>hidden3</formula1>
    </dataValidation>
  </dataValidations>
  <hyperlinks>
    <hyperlink ref="AE8" r:id="rId1" display="http://educontinuafca.strikingly.com/"/>
    <hyperlink ref="N8" r:id="rId2" display="mbzapata@correo.uady.mx"/>
    <hyperlink ref="AE9" r:id="rId3" display="http://educontinuafca.strikingly.com/"/>
    <hyperlink ref="N9" r:id="rId4" display="mbzapata@correo.uady.mx"/>
    <hyperlink ref="AE10" r:id="rId5" display="http://educontinuafca.strikingly.com/"/>
    <hyperlink ref="N10" r:id="rId6" display="mbzapata@correo.uady.mx"/>
    <hyperlink ref="AE11" r:id="rId7" display="http://educontinuafca.strikingly.com/"/>
    <hyperlink ref="N11" r:id="rId8" display="mbzapata@correo.uady.mx"/>
    <hyperlink ref="AE12" r:id="rId9" display="http://educontinuafca.strikingly.com/"/>
    <hyperlink ref="N12" r:id="rId10" display="mbzapata@correo.uady.mx"/>
    <hyperlink ref="AE13" r:id="rId11" display="http://educontinuafca.strikingly.com/"/>
    <hyperlink ref="N13" r:id="rId12" display="mbzapata@correo.uady.mx"/>
    <hyperlink ref="AE14" r:id="rId13" display="http://educontinuafca.strikingly.com/"/>
    <hyperlink ref="N14" r:id="rId14" display="mbzapata@correo.uady.mx"/>
    <hyperlink ref="AE15" r:id="rId15" display="http://educontinuafca.strikingly.com/"/>
    <hyperlink ref="N15" r:id="rId16" display="mbzapata@correo.uady.mx"/>
    <hyperlink ref="AE16" r:id="rId17" display="http://educontinuafca.strikingly.com/"/>
    <hyperlink ref="N16" r:id="rId18" display="mbzapata@correo.uady.mx"/>
    <hyperlink ref="AE17" r:id="rId19" display="http://educontinuafca.strikingly.com/"/>
    <hyperlink ref="N17" r:id="rId20" display="mbzapata@correo.uady.mx"/>
    <hyperlink ref="AE18" r:id="rId21" display="http://educontinuafca.strikingly.com/"/>
    <hyperlink ref="N18" r:id="rId22" display="mbzapata@correo.uady.mx"/>
    <hyperlink ref="AE19" r:id="rId23" display="http://educontinuafca.strikingly.com/"/>
    <hyperlink ref="N19" r:id="rId24" display="mbzapata@correo.uady.mx"/>
    <hyperlink ref="AE20" r:id="rId25" display="http://educontinuafca.strikingly.com/"/>
    <hyperlink ref="N20" r:id="rId26" display="mbzapata@correo.uady.mx"/>
    <hyperlink ref="AE21" r:id="rId27" display="http://educontinuafca.strikingly.com/"/>
    <hyperlink ref="N21" r:id="rId28" display="mbzapata@correo.uady.mx"/>
    <hyperlink ref="AE22" r:id="rId29" display="http://educontinuafca.strikingly.com/"/>
    <hyperlink ref="N22" r:id="rId30" display="mbzapata@correo.uady.mx"/>
    <hyperlink ref="AE23" r:id="rId31" display="http://educontinuafca.strikingly.com/"/>
    <hyperlink ref="N23" r:id="rId32" display="mbzapata@correo.uady.mx"/>
    <hyperlink ref="AE24" r:id="rId33" display="http://educontinuafca.strikingly.com/"/>
    <hyperlink ref="N24" r:id="rId34" display="mbzapata@correo.uady.mx"/>
    <hyperlink ref="AE25" r:id="rId35" display="http://educontinuafca.strikingly.com/"/>
    <hyperlink ref="N25" r:id="rId36" display="mbzapata@correo.uady.mx"/>
    <hyperlink ref="AE26" r:id="rId37" display="http://educontinuafca.strikingly.com/"/>
    <hyperlink ref="N26" r:id="rId38" display="mbzapata@correo.uady.mx"/>
    <hyperlink ref="AE27" r:id="rId39" display="http://educontinuafca.strikingly.com/"/>
    <hyperlink ref="N27" r:id="rId40" display="mbzapata@correo.uady.mx"/>
    <hyperlink ref="AE28" r:id="rId41" display="http://educontinuafca.strikingly.com/"/>
    <hyperlink ref="N28" r:id="rId42" display="mbzapata@correo.uady.mx"/>
    <hyperlink ref="AE29" r:id="rId43" display="http://educontinuafca.strikingly.com/"/>
    <hyperlink ref="N29" r:id="rId44" display="mbzapata@correo.uady.mx"/>
    <hyperlink ref="AE30" r:id="rId45" display="http://educontinuafca.strikingly.com/"/>
    <hyperlink ref="N30" r:id="rId46" display="mbzapata@correo.uady.mx"/>
    <hyperlink ref="AE31" r:id="rId47" display="http://educontinuafca.strikingly.com/"/>
    <hyperlink ref="N31" r:id="rId48" display="mbzapata@correo.uady.mx"/>
    <hyperlink ref="AE32" r:id="rId49" display="http://educontinuafca.strikingly.com/"/>
    <hyperlink ref="N32" r:id="rId50" display="mbzapata@correo.uady.mx"/>
    <hyperlink ref="AE33" r:id="rId51" display="http://educontinuafca.strikingly.com/"/>
    <hyperlink ref="N33" r:id="rId52" display="mbzapata@correo.uady.mx"/>
    <hyperlink ref="AE34" r:id="rId53" display="http://educontinuafca.strikingly.com/"/>
    <hyperlink ref="N34" r:id="rId54" display="mbzapata@correo.uady.mx"/>
    <hyperlink ref="AE35" r:id="rId55" display="http://educontinuafca.strikingly.com/"/>
    <hyperlink ref="N35" r:id="rId56" display="mbzapata@correo.uady.mx"/>
    <hyperlink ref="AE36" r:id="rId57" display="http://educontinuafca.strikingly.com/"/>
    <hyperlink ref="N36" r:id="rId58" display="mbzapata@correo.uady.mx"/>
    <hyperlink ref="AE37" r:id="rId59" display="http://educontinuafca.strikingly.com/"/>
    <hyperlink ref="N37" r:id="rId60" display="mbzapata@correo.uady.mx"/>
    <hyperlink ref="AE38" r:id="rId61" display="http://educontinuafca.strikingly.com/"/>
    <hyperlink ref="N38" r:id="rId62" display="mbzapata@correo.uady.mx"/>
    <hyperlink ref="AE39" r:id="rId63" display="http://educontinuafca.strikingly.com/"/>
    <hyperlink ref="N39" r:id="rId64" display="mbzapata@correo.uady.mx"/>
    <hyperlink ref="AE40" r:id="rId65" display="http://educontinuafca.strikingly.com/"/>
    <hyperlink ref="N40" r:id="rId66" display="mbzapata@correo.uady.mx"/>
    <hyperlink ref="AE41" r:id="rId67" display="http://educontinuafca.strikingly.com/"/>
    <hyperlink ref="N41" r:id="rId68" display="mbzapata@correo.uady.mx"/>
    <hyperlink ref="AE42" r:id="rId69" display="http://educontinuafca.strikingly.com/"/>
    <hyperlink ref="N42" r:id="rId70" display="mbzapata@correo.uady.mx"/>
    <hyperlink ref="AE43" r:id="rId71" display="http://educontinuafca.strikingly.com/"/>
    <hyperlink ref="N43" r:id="rId72" display="mbzapata@correo.uady.mx"/>
    <hyperlink ref="AE44" r:id="rId73" display="http://educontinuafca.strikingly.com/"/>
    <hyperlink ref="N44" r:id="rId74" display="mbzapata@correo.uady.mx"/>
    <hyperlink ref="AE45" r:id="rId75" display="http://educontinuafca.strikingly.com/"/>
    <hyperlink ref="N45" r:id="rId76" display="mbzapata@correo.uady.mx"/>
    <hyperlink ref="AE46" r:id="rId77" display="http://educontinuafca.strikingly.com/"/>
    <hyperlink ref="N46" r:id="rId78" display="mbzapata@correo.uady.mx"/>
    <hyperlink ref="AE47" r:id="rId79" display="http://educontinuafca.strikingly.com/"/>
    <hyperlink ref="AE48" r:id="rId80" display="http://educontinuafca.strikingly.com/"/>
    <hyperlink ref="AE49" r:id="rId81" display="http://educontinuafca.strikingly.com/"/>
    <hyperlink ref="N47" r:id="rId82" display="mbzapata@correo.uady.mx"/>
    <hyperlink ref="N48" r:id="rId83" display="mbzapata@correo.uady.mx"/>
    <hyperlink ref="N49" r:id="rId84" display="mbzapata@correo.uady.mx"/>
    <hyperlink ref="G8" r:id="rId85" display="http://www.transparencia.uady.mx/sitios/fca/documentos_publicos/Formato%20de%20inscripci%C3%B3n%20EC.XLSX"/>
    <hyperlink ref="G9:G48" r:id="rId86" display="http://www.transparencia.uady.mx/sitios/fca/documentos_publicos/Formato%20de%20inscripci%C3%B3n%20EC.XLSX"/>
    <hyperlink ref="G49" r:id="rId87" display="http://www.transparencia.uady.mx/sitios/fca/documentos_publicos/Formato%20de%20inscripci%C3%B3n%20EC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 Socorro Carrillo Briceño</cp:lastModifiedBy>
  <dcterms:modified xsi:type="dcterms:W3CDTF">2017-10-23T14:08:12Z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