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y.aguilar\Desktop\Transparencia Paola\2020\Trimestre II 2020\Artículo 70\"/>
    </mc:Choice>
  </mc:AlternateContent>
  <xr:revisionPtr revIDLastSave="0" documentId="13_ncr:1_{1360B9A9-8660-48B4-82EA-715C3194DC07}" xr6:coauthVersionLast="36" xr6:coauthVersionMax="36" xr10:uidLastSave="{00000000-0000-0000-0000-000000000000}"/>
  <bookViews>
    <workbookView xWindow="0" yWindow="0" windowWidth="24000" windowHeight="65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<sst xmlns="http://schemas.openxmlformats.org/spreadsheetml/2006/main" count="425" uniqueCount="221">
  <si>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</si>
  <si>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</si>
  <si>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</si>
  <si>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</si>
  <si>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</si>
  <si>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</si>
  <si>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</si>
  <si>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</si>
  <si>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</si>
  <si>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</si>
  <si>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</si>
  <si>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</si>
  <si>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</si>
  <si>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</si>
  <si>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</si>
  <si>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</si>
  <si>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</si>
  <si>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</si>
  <si>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</si>
  <si>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</si>
  <si>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</si>
  <si>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</si>
  <si>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</si>
  <si>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</si>
  <si>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</si>
  <si>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</si>
  <si>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</si>
  <si>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</si>
  <si>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</si>
  <si>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</si>
  <si>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</si>
  <si>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</si>
  <si>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</si>
  <si>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</si>
  <si>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</si>
  <si>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</si>
  <si>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</si>
  <si>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</si>
  <si>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</si>
  <si>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</si>
  <si>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</si>
  <si>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</si>
  <si>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</si>
  <si>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</si>
  <si>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</si>
  <si>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</si>
  <si>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</si>
  <si>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</si>
  <si>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</si>
  <si>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</si>
  <si>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</si>
  <si>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</si>
  <si>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</si>
  <si>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</si>
  <si>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</si>
  <si>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</si>
  <si>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</si>
  <si>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</si>
  <si>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</si>
  <si>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</si>
  <si>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Ana Cecilia</t>
  </si>
  <si>
    <t>Aguilar</t>
  </si>
  <si>
    <t>Ojeda</t>
  </si>
  <si>
    <t xml:space="preserve">Daniela Monserrat </t>
  </si>
  <si>
    <t>Concha</t>
  </si>
  <si>
    <t>Valdez</t>
  </si>
  <si>
    <t>Dante</t>
  </si>
  <si>
    <t>Irigoyen</t>
  </si>
  <si>
    <t>Buenfil</t>
  </si>
  <si>
    <t>Jahdiel Nain</t>
  </si>
  <si>
    <t>Ucan</t>
  </si>
  <si>
    <t>Sandoval</t>
  </si>
  <si>
    <t>Yahaira Anahi</t>
  </si>
  <si>
    <t>Herrera</t>
  </si>
  <si>
    <t>Rodriguez</t>
  </si>
  <si>
    <t>Ricardo Israel</t>
  </si>
  <si>
    <t>Cabrera</t>
  </si>
  <si>
    <t>Villamil</t>
  </si>
  <si>
    <t>Blanca Raquel</t>
  </si>
  <si>
    <t>Morales</t>
  </si>
  <si>
    <t>Venegas</t>
  </si>
  <si>
    <t>Diego Antonio</t>
  </si>
  <si>
    <t>Carrillo</t>
  </si>
  <si>
    <t>Erik Josue</t>
  </si>
  <si>
    <t>Santoyo</t>
  </si>
  <si>
    <t>Suarez</t>
  </si>
  <si>
    <t>Jose Samuel</t>
  </si>
  <si>
    <t>Carrera</t>
  </si>
  <si>
    <t>Echeverria</t>
  </si>
  <si>
    <t>Juan Jose</t>
  </si>
  <si>
    <t xml:space="preserve">Sabido </t>
  </si>
  <si>
    <t>Bastarrachea</t>
  </si>
  <si>
    <t>Julian de Jesus</t>
  </si>
  <si>
    <t>Nuñez</t>
  </si>
  <si>
    <t>Sanchez</t>
  </si>
  <si>
    <t>Karol Pamela</t>
  </si>
  <si>
    <t>Noh</t>
  </si>
  <si>
    <t>Ceballos</t>
  </si>
  <si>
    <t>Lesly Gabriela</t>
  </si>
  <si>
    <t>Dominguez</t>
  </si>
  <si>
    <t>Cruz</t>
  </si>
  <si>
    <t>Raisa Zarina</t>
  </si>
  <si>
    <t>Tuz</t>
  </si>
  <si>
    <t>Cuxim</t>
  </si>
  <si>
    <t>Richard Edward</t>
  </si>
  <si>
    <t>Lara</t>
  </si>
  <si>
    <t>Shary Miyu</t>
  </si>
  <si>
    <t>Torres</t>
  </si>
  <si>
    <t>Conrado</t>
  </si>
  <si>
    <t>Solei</t>
  </si>
  <si>
    <t>Castro</t>
  </si>
  <si>
    <t>Ruiz</t>
  </si>
  <si>
    <t>Vanessa Elizabeth</t>
  </si>
  <si>
    <t>Amador</t>
  </si>
  <si>
    <t>Irving Javier</t>
  </si>
  <si>
    <t>Tun</t>
  </si>
  <si>
    <t>Avila</t>
  </si>
  <si>
    <t xml:space="preserve">Fernando </t>
  </si>
  <si>
    <t>Rivas</t>
  </si>
  <si>
    <t>Acevedo</t>
  </si>
  <si>
    <t>Rolando Ulises</t>
  </si>
  <si>
    <t>Sabido</t>
  </si>
  <si>
    <t>Ancona</t>
  </si>
  <si>
    <t>Victor Manuel</t>
  </si>
  <si>
    <t>Medina</t>
  </si>
  <si>
    <t>Hernandez</t>
  </si>
  <si>
    <t>Annel Jessury</t>
  </si>
  <si>
    <t>Arguelles</t>
  </si>
  <si>
    <t>Rejon</t>
  </si>
  <si>
    <t>Ernesto Alonso</t>
  </si>
  <si>
    <t>Gonzalez</t>
  </si>
  <si>
    <t>Uicab</t>
  </si>
  <si>
    <t>Ingrid Mariela</t>
  </si>
  <si>
    <t>Perez</t>
  </si>
  <si>
    <t>Manzanilla</t>
  </si>
  <si>
    <t>Joshua Abimael</t>
  </si>
  <si>
    <t xml:space="preserve">Ku </t>
  </si>
  <si>
    <t>Luis Ariel</t>
  </si>
  <si>
    <t>Ramirez</t>
  </si>
  <si>
    <t>Luis Eli</t>
  </si>
  <si>
    <t xml:space="preserve">Pech </t>
  </si>
  <si>
    <t>Moreno</t>
  </si>
  <si>
    <t>Rusell Alberto</t>
  </si>
  <si>
    <t>Fernandez</t>
  </si>
  <si>
    <t>Alejandra Deonee</t>
  </si>
  <si>
    <t>Villasuso</t>
  </si>
  <si>
    <t>Alcocer</t>
  </si>
  <si>
    <t>Jorge Alfredo</t>
  </si>
  <si>
    <t>Lopez</t>
  </si>
  <si>
    <t>Quian</t>
  </si>
  <si>
    <t>Lilian Dolores</t>
  </si>
  <si>
    <t>Chel</t>
  </si>
  <si>
    <t>Guerrero</t>
  </si>
  <si>
    <t>Patssy Lilibeth</t>
  </si>
  <si>
    <t>Canto</t>
  </si>
  <si>
    <t>Solares</t>
  </si>
  <si>
    <t>Martha Aremy</t>
  </si>
  <si>
    <t>Dorantes</t>
  </si>
  <si>
    <t>Dzib</t>
  </si>
  <si>
    <t>David Alejando</t>
  </si>
  <si>
    <t>Perera</t>
  </si>
  <si>
    <t xml:space="preserve">Gustavo </t>
  </si>
  <si>
    <t>Jimenez</t>
  </si>
  <si>
    <t>Juan Carlos</t>
  </si>
  <si>
    <t>Abraham</t>
  </si>
  <si>
    <t>Allena</t>
  </si>
  <si>
    <t>Leonardo Francisco</t>
  </si>
  <si>
    <t xml:space="preserve">Perez </t>
  </si>
  <si>
    <t>fajardo</t>
  </si>
  <si>
    <t>Maria del Carmen</t>
  </si>
  <si>
    <t>Baltazar</t>
  </si>
  <si>
    <t>Arceo</t>
  </si>
  <si>
    <t xml:space="preserve">Sergio </t>
  </si>
  <si>
    <t>Santinelli</t>
  </si>
  <si>
    <t>Grajales</t>
  </si>
  <si>
    <t>Karina</t>
  </si>
  <si>
    <t>Sosa</t>
  </si>
  <si>
    <t>Oscar Salvador</t>
  </si>
  <si>
    <t>Parra</t>
  </si>
  <si>
    <t>Imparte clases ingles institucional</t>
  </si>
  <si>
    <t>Servicios de consultoria y asesoria de micro y medianas empresas CEDENE</t>
  </si>
  <si>
    <t>Apoyo a supervision de servicio social y asesorias a microempresarios</t>
  </si>
  <si>
    <t>Apoyo en la elaboracion de la oferta de educacion continua</t>
  </si>
  <si>
    <t>Apoyo al departamento de control escolar en el area de tecnologias</t>
  </si>
  <si>
    <t>Impartir el taller del programa activate</t>
  </si>
  <si>
    <t>Impartir la asignatura libre Ritmos latinos 1</t>
  </si>
  <si>
    <t>Impartir la asignatura libre guitarra 1</t>
  </si>
  <si>
    <t>Impartir la asignatura libre teatro 1</t>
  </si>
  <si>
    <t>Impartir la asignatura libre Principios basicos de pintura</t>
  </si>
  <si>
    <t>Impartir asignatura libre ortografia y redaccion y apreciacion de la literatura</t>
  </si>
  <si>
    <t>Impartir la asignatura libre habitos de la lectura</t>
  </si>
  <si>
    <t>Prestador de servicios academicos de apoyo al Centro de Atencion a la formacion integral</t>
  </si>
  <si>
    <t>Apoyo actividades administrativas en el departamento de contabilidad</t>
  </si>
  <si>
    <t>Apoyo en el diseño e iconografia de cursos en linea</t>
  </si>
  <si>
    <t>Impartir la asignatura Gestion de la Calidad</t>
  </si>
  <si>
    <t>Coordinar los eventos deportivo</t>
  </si>
  <si>
    <t>Servicios academicos en el area de deportes basquetball femenil y varonil</t>
  </si>
  <si>
    <t>Impartir el modulo Emprendedor de negocios correspondiente al curso de opcion a titulacion propedeutico de EGEL para mercadotecnia y negocios internacionales</t>
  </si>
  <si>
    <t>Impartir el modulo Estrategias de mercadotecnia correspondiente al curso de opcion a titulacion propedeutico EGEL para mercadotecnia y negocios internacionales</t>
  </si>
  <si>
    <t>Impartir el modulo de Contabilidad correspondiente al curso de opcion a titulacion propedeutico de EGEL para contadores publicos</t>
  </si>
  <si>
    <t>Impartir la asignatura cultura maya a los alumnos de la unidad multidisciplinaria Tizimin</t>
  </si>
  <si>
    <t>Impartir el modulo de Direccion de la mezcla de promocion correspondiente al curso de opcion a titulacion propedeutico EGEL para mercadotecnia y negocios internacionales</t>
  </si>
  <si>
    <t>Impartir el curso de nivelacion de Matematicas para estudiantes de nuevo ingreso</t>
  </si>
  <si>
    <t>Impartir el modulo Fiscal correspondiente al curso de opcion a titulacion propedeutico de EGEL para contadores publicos</t>
  </si>
  <si>
    <t>Elaboracion de la oferta de Educacion Continua</t>
  </si>
  <si>
    <t>Imparticion del curso de acreditacion Temas fiscales selectos de la Maestria en Administracion Tributaria</t>
  </si>
  <si>
    <t>Impartir la asignatura Control de Gestion correspondiente de la Maestria en Administracion</t>
  </si>
  <si>
    <t>Impartir el diplomado en Marketing Digital Modulo II Estrategias de contenido y Community Management</t>
  </si>
  <si>
    <t>Apoyo en actividades tecnicas relacionadas con los cursos en linea</t>
  </si>
  <si>
    <t>impartir el curso de acreditacion Residentes en el extranjero y tratados para evitar la doble tributacion</t>
  </si>
  <si>
    <t>Impartir la asignatura Toma de decisiones y juego de negocios</t>
  </si>
  <si>
    <t>Impartir la asignatura Modelos Cuantitativos para Finanzas</t>
  </si>
  <si>
    <t>Impartir la asignatura Gestion del Cambio</t>
  </si>
  <si>
    <t>Impartir la asignatura Derecho Corporativo</t>
  </si>
  <si>
    <t>Impartir la asignatura ISR de las Personas Morales</t>
  </si>
  <si>
    <t>Asesoria en la actualizacion y modificaciones al manual de organización de la Direcccion Administrativa del Tribunal de Justicia del Estado de Yucatan</t>
  </si>
  <si>
    <t>Servicios academicos en el area de deportes</t>
  </si>
  <si>
    <t>http://www.abogadogeneral.uady.mx/documentos/ESTATUTO%20GENERAL1.pdf</t>
  </si>
  <si>
    <t>Secretaria Administrativa de la Facultad de Contaduria y Administracion</t>
  </si>
  <si>
    <t>su pago mensual varia por las horas trabajadas debido a la contingencia la universidad no se encuentra laborando y por lo tanto el comité de transparencia que aprueba la clasificacin de la informacion tampoco</t>
  </si>
  <si>
    <t>debido a la contingencia la universidad no se encuentra laborando y por lo tanto el comité de transparencia que aprueba la clasificacion de la informacion tampoco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</si>
</sst>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0" xfId="0" applyFill="1"/>
    <xf numFmtId="0" fontId="0" fillId="0" borderId="0" xfId="0" applyFo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Border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ogadogeneral.uady.mx/documentos/ESTATUTO%20GENERAL1.pdf" TargetMode="External"/><Relationship Id="rId2" Type="http://schemas.openxmlformats.org/officeDocument/2006/relationships/hyperlink" Target="http://www.abogadogeneral.uady.mx/documentos/ESTATUTO%20GENERAL1.pdf" TargetMode="External"/><Relationship Id="rId1" Type="http://schemas.openxmlformats.org/officeDocument/2006/relationships/hyperlink" Target="http://www.abogadogeneral.uady.mx/documentos/ESTATUTO%20GENERAL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5"/>
  <sheetViews>
    <sheetView tabSelected="1" topLeftCell="A2" workbookViewId="0">
      <selection activeCell="S43" sqref="S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09.5" x14ac:dyDescent="0.25">
      <c r="A8" s="2">
        <v>2020</v>
      </c>
      <c r="B8" s="3">
        <v>43922</v>
      </c>
      <c r="C8" s="3">
        <v>44012</v>
      </c>
      <c r="D8" t="s">
        <v>58</v>
      </c>
      <c r="E8" s="4">
        <v>3390</v>
      </c>
      <c r="F8" s="7" t="s">
        <v>60</v>
      </c>
      <c r="G8" s="4" t="s">
        <v>61</v>
      </c>
      <c r="H8" s="4" t="s">
        <v>62</v>
      </c>
      <c r="K8" s="9">
        <v>43850</v>
      </c>
      <c r="L8" s="9">
        <v>43965</v>
      </c>
      <c r="M8" s="7" t="s">
        <v>179</v>
      </c>
      <c r="N8">
        <v>3600</v>
      </c>
      <c r="O8">
        <v>3816</v>
      </c>
      <c r="Q8" s="10" t="s">
        <v>217</v>
      </c>
      <c r="R8" s="8" t="s">
        <v>218</v>
      </c>
      <c r="S8" s="3">
        <v>44224</v>
      </c>
      <c r="T8" s="3">
        <v>44012</v>
      </c>
      <c r="U8" s="8" t="s">
        <v>219</v>
      </c>
    </row>
    <row r="9" spans="1:21" ht="409.5" x14ac:dyDescent="0.25">
      <c r="A9" s="2">
        <v>2020</v>
      </c>
      <c r="B9" s="3">
        <v>43922</v>
      </c>
      <c r="C9" s="3">
        <v>44012</v>
      </c>
      <c r="D9" s="2" t="s">
        <v>58</v>
      </c>
      <c r="E9" s="4">
        <v>3390</v>
      </c>
      <c r="F9" s="7" t="s">
        <v>63</v>
      </c>
      <c r="G9" s="4" t="s">
        <v>64</v>
      </c>
      <c r="H9" s="4" t="s">
        <v>65</v>
      </c>
      <c r="K9" s="9">
        <v>43850</v>
      </c>
      <c r="L9" s="9">
        <v>43965</v>
      </c>
      <c r="M9" s="7" t="s">
        <v>179</v>
      </c>
      <c r="N9">
        <v>3600</v>
      </c>
      <c r="O9">
        <v>3816</v>
      </c>
      <c r="Q9" s="10" t="s">
        <v>217</v>
      </c>
      <c r="R9" s="8" t="s">
        <v>218</v>
      </c>
      <c r="S9" s="3">
        <v>44224</v>
      </c>
      <c r="T9" s="3">
        <v>44012</v>
      </c>
      <c r="U9" s="8" t="s">
        <v>219</v>
      </c>
    </row>
    <row r="10" spans="1:21" ht="405" x14ac:dyDescent="0.25">
      <c r="A10" s="2">
        <v>2020</v>
      </c>
      <c r="B10" s="3">
        <v>43922</v>
      </c>
      <c r="C10" s="3">
        <v>44012</v>
      </c>
      <c r="D10" s="2" t="s">
        <v>58</v>
      </c>
      <c r="E10" s="5">
        <v>3360</v>
      </c>
      <c r="F10" s="8" t="s">
        <v>66</v>
      </c>
      <c r="G10" s="2" t="s">
        <v>67</v>
      </c>
      <c r="H10" s="2" t="s">
        <v>68</v>
      </c>
      <c r="K10" s="3">
        <v>43836</v>
      </c>
      <c r="L10" s="3">
        <v>44043</v>
      </c>
      <c r="M10" s="8" t="s">
        <v>180</v>
      </c>
      <c r="N10">
        <v>28321.71</v>
      </c>
      <c r="O10">
        <v>30021</v>
      </c>
      <c r="Q10" s="10" t="s">
        <v>217</v>
      </c>
      <c r="R10" s="8" t="s">
        <v>218</v>
      </c>
      <c r="S10" s="3">
        <v>44224</v>
      </c>
      <c r="T10" s="3">
        <v>44012</v>
      </c>
      <c r="U10" s="8" t="s">
        <v>220</v>
      </c>
    </row>
    <row r="11" spans="1:21" ht="405" x14ac:dyDescent="0.25">
      <c r="A11" s="2">
        <v>2020</v>
      </c>
      <c r="B11" s="3">
        <v>43922</v>
      </c>
      <c r="C11" s="3">
        <v>44012</v>
      </c>
      <c r="D11" t="s">
        <v>59</v>
      </c>
      <c r="E11" s="2">
        <v>3360</v>
      </c>
      <c r="F11" s="8" t="s">
        <v>69</v>
      </c>
      <c r="G11" s="2" t="s">
        <v>70</v>
      </c>
      <c r="H11" s="2" t="s">
        <v>71</v>
      </c>
      <c r="K11" s="3">
        <v>43836</v>
      </c>
      <c r="L11" s="3">
        <v>44043</v>
      </c>
      <c r="M11" s="8" t="s">
        <v>181</v>
      </c>
      <c r="N11">
        <v>18090.57</v>
      </c>
      <c r="O11">
        <v>16860</v>
      </c>
      <c r="Q11" s="10" t="s">
        <v>217</v>
      </c>
      <c r="R11" s="8" t="s">
        <v>218</v>
      </c>
      <c r="S11" s="3">
        <v>44224</v>
      </c>
      <c r="T11" s="3">
        <v>44012</v>
      </c>
      <c r="U11" s="8" t="s">
        <v>220</v>
      </c>
    </row>
    <row r="12" spans="1:21" ht="405" x14ac:dyDescent="0.25">
      <c r="A12" s="2">
        <v>2020</v>
      </c>
      <c r="B12" s="3">
        <v>43922</v>
      </c>
      <c r="C12" s="3">
        <v>44012</v>
      </c>
      <c r="D12" s="2" t="s">
        <v>59</v>
      </c>
      <c r="E12" s="6">
        <v>3360</v>
      </c>
      <c r="F12" s="8" t="s">
        <v>72</v>
      </c>
      <c r="G12" s="2" t="s">
        <v>73</v>
      </c>
      <c r="H12" s="2" t="s">
        <v>74</v>
      </c>
      <c r="K12" s="3">
        <v>43862</v>
      </c>
      <c r="L12" s="3">
        <v>44073</v>
      </c>
      <c r="M12" s="8" t="s">
        <v>182</v>
      </c>
      <c r="N12">
        <v>48000</v>
      </c>
      <c r="O12">
        <v>42919.64</v>
      </c>
      <c r="Q12" s="10" t="s">
        <v>217</v>
      </c>
      <c r="R12" s="8" t="s">
        <v>218</v>
      </c>
      <c r="S12" s="3">
        <v>44224</v>
      </c>
      <c r="T12" s="3">
        <v>44012</v>
      </c>
      <c r="U12" s="8" t="s">
        <v>220</v>
      </c>
    </row>
    <row r="13" spans="1:21" ht="405" x14ac:dyDescent="0.25">
      <c r="A13" s="2">
        <v>2020</v>
      </c>
      <c r="B13" s="3">
        <v>43922</v>
      </c>
      <c r="C13" s="3">
        <v>44012</v>
      </c>
      <c r="D13" s="2" t="s">
        <v>58</v>
      </c>
      <c r="E13" s="2">
        <v>3360</v>
      </c>
      <c r="F13" s="8" t="s">
        <v>75</v>
      </c>
      <c r="G13" s="2" t="s">
        <v>76</v>
      </c>
      <c r="H13" s="2" t="s">
        <v>77</v>
      </c>
      <c r="K13" s="3">
        <v>43832</v>
      </c>
      <c r="L13" s="3">
        <v>44012</v>
      </c>
      <c r="M13" s="8" t="s">
        <v>183</v>
      </c>
      <c r="N13">
        <v>12369.6</v>
      </c>
      <c r="O13">
        <v>13111.77</v>
      </c>
      <c r="Q13" s="10" t="s">
        <v>217</v>
      </c>
      <c r="R13" s="8" t="s">
        <v>218</v>
      </c>
      <c r="S13" s="3">
        <v>44224</v>
      </c>
      <c r="T13" s="3">
        <v>44012</v>
      </c>
      <c r="U13" s="8" t="s">
        <v>220</v>
      </c>
    </row>
    <row r="14" spans="1:21" ht="405" x14ac:dyDescent="0.25">
      <c r="A14" s="2">
        <v>2020</v>
      </c>
      <c r="B14" s="3">
        <v>43922</v>
      </c>
      <c r="C14" s="3">
        <v>44012</v>
      </c>
      <c r="D14" s="2" t="s">
        <v>59</v>
      </c>
      <c r="E14" s="2">
        <v>3390</v>
      </c>
      <c r="F14" s="8" t="s">
        <v>78</v>
      </c>
      <c r="G14" s="2" t="s">
        <v>79</v>
      </c>
      <c r="H14" s="2" t="s">
        <v>80</v>
      </c>
      <c r="K14" s="3">
        <v>43836</v>
      </c>
      <c r="L14" s="3">
        <v>44043</v>
      </c>
      <c r="M14" s="8" t="s">
        <v>184</v>
      </c>
      <c r="N14">
        <v>10986.45</v>
      </c>
      <c r="O14">
        <v>10361.07</v>
      </c>
      <c r="Q14" s="10" t="s">
        <v>217</v>
      </c>
      <c r="R14" s="8" t="s">
        <v>218</v>
      </c>
      <c r="S14" s="3">
        <v>44224</v>
      </c>
      <c r="T14" s="3">
        <v>44012</v>
      </c>
      <c r="U14" s="8" t="s">
        <v>220</v>
      </c>
    </row>
    <row r="15" spans="1:21" ht="405" x14ac:dyDescent="0.25">
      <c r="A15" s="2">
        <v>2020</v>
      </c>
      <c r="B15" s="3">
        <v>43922</v>
      </c>
      <c r="C15" s="3">
        <v>44012</v>
      </c>
      <c r="D15" s="2" t="s">
        <v>59</v>
      </c>
      <c r="E15" s="2">
        <v>3390</v>
      </c>
      <c r="F15" s="8" t="s">
        <v>78</v>
      </c>
      <c r="G15" s="2" t="s">
        <v>79</v>
      </c>
      <c r="H15" s="2" t="s">
        <v>80</v>
      </c>
      <c r="K15" s="3">
        <v>43862</v>
      </c>
      <c r="L15" s="3">
        <v>43982</v>
      </c>
      <c r="M15" s="8" t="s">
        <v>185</v>
      </c>
      <c r="N15">
        <v>2400</v>
      </c>
      <c r="O15">
        <v>2299.1</v>
      </c>
      <c r="Q15" s="10" t="s">
        <v>217</v>
      </c>
      <c r="R15" s="8" t="s">
        <v>218</v>
      </c>
      <c r="S15" s="3">
        <v>44224</v>
      </c>
      <c r="T15" s="3">
        <v>44012</v>
      </c>
      <c r="U15" s="8" t="s">
        <v>220</v>
      </c>
    </row>
    <row r="16" spans="1:21" ht="405" x14ac:dyDescent="0.25">
      <c r="A16" s="2">
        <v>2020</v>
      </c>
      <c r="B16" s="3">
        <v>43922</v>
      </c>
      <c r="C16" s="3">
        <v>44012</v>
      </c>
      <c r="D16" s="2" t="s">
        <v>59</v>
      </c>
      <c r="E16" s="2">
        <v>3390</v>
      </c>
      <c r="F16" s="8" t="s">
        <v>81</v>
      </c>
      <c r="G16" s="2" t="s">
        <v>82</v>
      </c>
      <c r="H16" s="2" t="s">
        <v>74</v>
      </c>
      <c r="K16" s="3">
        <v>43862</v>
      </c>
      <c r="L16" s="3">
        <v>43982</v>
      </c>
      <c r="M16" s="8" t="s">
        <v>186</v>
      </c>
      <c r="N16">
        <v>4800</v>
      </c>
      <c r="O16">
        <v>4545.5</v>
      </c>
      <c r="Q16" s="10" t="s">
        <v>217</v>
      </c>
      <c r="R16" s="8" t="s">
        <v>218</v>
      </c>
      <c r="S16" s="3">
        <v>44224</v>
      </c>
      <c r="T16" s="3">
        <v>44012</v>
      </c>
      <c r="U16" s="8" t="s">
        <v>220</v>
      </c>
    </row>
    <row r="17" spans="1:21" ht="405" x14ac:dyDescent="0.25">
      <c r="A17" s="2">
        <v>2020</v>
      </c>
      <c r="B17" s="3">
        <v>43922</v>
      </c>
      <c r="C17" s="3">
        <v>44012</v>
      </c>
      <c r="D17" s="2" t="s">
        <v>58</v>
      </c>
      <c r="E17" s="2">
        <v>3390</v>
      </c>
      <c r="F17" s="8" t="s">
        <v>83</v>
      </c>
      <c r="G17" s="2" t="s">
        <v>84</v>
      </c>
      <c r="H17" s="2" t="s">
        <v>85</v>
      </c>
      <c r="K17" s="3">
        <v>43837</v>
      </c>
      <c r="L17" s="3">
        <v>43951</v>
      </c>
      <c r="M17" s="8" t="s">
        <v>187</v>
      </c>
      <c r="N17">
        <v>2400</v>
      </c>
      <c r="O17">
        <v>2544</v>
      </c>
      <c r="Q17" s="10" t="s">
        <v>217</v>
      </c>
      <c r="R17" s="8" t="s">
        <v>218</v>
      </c>
      <c r="S17" s="3">
        <v>44224</v>
      </c>
      <c r="T17" s="3">
        <v>44012</v>
      </c>
      <c r="U17" s="8" t="s">
        <v>220</v>
      </c>
    </row>
    <row r="18" spans="1:21" ht="409.5" x14ac:dyDescent="0.25">
      <c r="A18" s="2">
        <v>2020</v>
      </c>
      <c r="B18" s="3">
        <v>43922</v>
      </c>
      <c r="C18" s="3">
        <v>44012</v>
      </c>
      <c r="D18" s="2" t="s">
        <v>58</v>
      </c>
      <c r="E18" s="2">
        <v>3390</v>
      </c>
      <c r="F18" s="8" t="s">
        <v>86</v>
      </c>
      <c r="G18" s="2" t="s">
        <v>87</v>
      </c>
      <c r="H18" s="2" t="s">
        <v>88</v>
      </c>
      <c r="K18" s="3">
        <v>43850</v>
      </c>
      <c r="L18" s="3">
        <v>43961</v>
      </c>
      <c r="M18" s="8" t="s">
        <v>179</v>
      </c>
      <c r="N18">
        <v>10800</v>
      </c>
      <c r="O18">
        <v>11448</v>
      </c>
      <c r="Q18" s="10" t="s">
        <v>217</v>
      </c>
      <c r="R18" s="8" t="s">
        <v>218</v>
      </c>
      <c r="S18" s="3">
        <v>44224</v>
      </c>
      <c r="T18" s="3">
        <v>44012</v>
      </c>
      <c r="U18" s="8" t="s">
        <v>219</v>
      </c>
    </row>
    <row r="19" spans="1:21" ht="405" x14ac:dyDescent="0.25">
      <c r="A19" s="2">
        <v>2020</v>
      </c>
      <c r="B19" s="3">
        <v>43922</v>
      </c>
      <c r="C19" s="3">
        <v>44012</v>
      </c>
      <c r="D19" s="2" t="s">
        <v>58</v>
      </c>
      <c r="E19" s="2">
        <v>3390</v>
      </c>
      <c r="F19" s="8" t="s">
        <v>89</v>
      </c>
      <c r="G19" s="2" t="s">
        <v>90</v>
      </c>
      <c r="H19" s="2" t="s">
        <v>91</v>
      </c>
      <c r="K19" s="3">
        <v>43837</v>
      </c>
      <c r="L19" s="3">
        <v>43951</v>
      </c>
      <c r="M19" s="8" t="s">
        <v>188</v>
      </c>
      <c r="N19">
        <v>1200</v>
      </c>
      <c r="O19">
        <v>1272</v>
      </c>
      <c r="Q19" s="10" t="s">
        <v>217</v>
      </c>
      <c r="R19" s="8" t="s">
        <v>218</v>
      </c>
      <c r="S19" s="3">
        <v>44224</v>
      </c>
      <c r="T19" s="3">
        <v>44012</v>
      </c>
      <c r="U19" s="8" t="s">
        <v>220</v>
      </c>
    </row>
    <row r="20" spans="1:21" ht="409.5" x14ac:dyDescent="0.25">
      <c r="A20" s="2">
        <v>2020</v>
      </c>
      <c r="B20" s="3">
        <v>43922</v>
      </c>
      <c r="C20" s="3">
        <v>44012</v>
      </c>
      <c r="D20" s="2" t="s">
        <v>59</v>
      </c>
      <c r="E20" s="2">
        <v>3390</v>
      </c>
      <c r="F20" s="8" t="s">
        <v>92</v>
      </c>
      <c r="G20" s="2" t="s">
        <v>93</v>
      </c>
      <c r="H20" s="2" t="s">
        <v>94</v>
      </c>
      <c r="K20" s="3">
        <v>43850</v>
      </c>
      <c r="L20" s="3">
        <v>43961</v>
      </c>
      <c r="M20" s="8" t="s">
        <v>179</v>
      </c>
      <c r="N20">
        <v>5625</v>
      </c>
      <c r="O20">
        <v>5962.5</v>
      </c>
      <c r="Q20" s="10" t="s">
        <v>217</v>
      </c>
      <c r="R20" s="8" t="s">
        <v>218</v>
      </c>
      <c r="S20" s="3">
        <v>44224</v>
      </c>
      <c r="T20" s="3">
        <v>44012</v>
      </c>
      <c r="U20" s="8" t="s">
        <v>219</v>
      </c>
    </row>
    <row r="21" spans="1:21" ht="409.5" x14ac:dyDescent="0.25">
      <c r="A21" s="2">
        <v>2020</v>
      </c>
      <c r="B21" s="3">
        <v>43922</v>
      </c>
      <c r="C21" s="3">
        <v>44012</v>
      </c>
      <c r="D21" s="2" t="s">
        <v>58</v>
      </c>
      <c r="E21" s="2">
        <v>3390</v>
      </c>
      <c r="F21" s="8" t="s">
        <v>95</v>
      </c>
      <c r="G21" s="2" t="s">
        <v>96</v>
      </c>
      <c r="H21" s="2" t="s">
        <v>97</v>
      </c>
      <c r="K21" s="3">
        <v>43850</v>
      </c>
      <c r="L21" s="3">
        <v>43961</v>
      </c>
      <c r="M21" s="8" t="s">
        <v>179</v>
      </c>
      <c r="N21">
        <v>3600</v>
      </c>
      <c r="O21">
        <v>3816</v>
      </c>
      <c r="Q21" s="10" t="s">
        <v>217</v>
      </c>
      <c r="R21" s="8" t="s">
        <v>218</v>
      </c>
      <c r="S21" s="3">
        <v>44224</v>
      </c>
      <c r="T21" s="3">
        <v>44012</v>
      </c>
      <c r="U21" s="8" t="s">
        <v>219</v>
      </c>
    </row>
    <row r="22" spans="1:21" ht="405" x14ac:dyDescent="0.25">
      <c r="A22" s="2">
        <v>2020</v>
      </c>
      <c r="B22" s="3">
        <v>43922</v>
      </c>
      <c r="C22" s="3">
        <v>44012</v>
      </c>
      <c r="D22" s="2" t="s">
        <v>59</v>
      </c>
      <c r="E22" s="2">
        <v>3390</v>
      </c>
      <c r="F22" s="8" t="s">
        <v>98</v>
      </c>
      <c r="G22" s="2" t="s">
        <v>99</v>
      </c>
      <c r="H22" s="2" t="s">
        <v>100</v>
      </c>
      <c r="K22" s="3">
        <v>43864</v>
      </c>
      <c r="L22" s="3">
        <v>43982</v>
      </c>
      <c r="M22" s="8" t="s">
        <v>189</v>
      </c>
      <c r="N22">
        <v>4800</v>
      </c>
      <c r="O22">
        <v>4545.5</v>
      </c>
      <c r="Q22" s="10" t="s">
        <v>217</v>
      </c>
      <c r="R22" s="8" t="s">
        <v>218</v>
      </c>
      <c r="S22" s="3">
        <v>44224</v>
      </c>
      <c r="T22" s="3">
        <v>44012</v>
      </c>
      <c r="U22" s="8" t="s">
        <v>220</v>
      </c>
    </row>
    <row r="23" spans="1:21" ht="405" x14ac:dyDescent="0.25">
      <c r="A23" s="2">
        <v>2020</v>
      </c>
      <c r="B23" s="3">
        <v>43922</v>
      </c>
      <c r="C23" s="3">
        <v>44012</v>
      </c>
      <c r="D23" s="2" t="s">
        <v>58</v>
      </c>
      <c r="E23" s="2">
        <v>3390</v>
      </c>
      <c r="F23" s="8" t="s">
        <v>101</v>
      </c>
      <c r="G23" s="2" t="s">
        <v>102</v>
      </c>
      <c r="H23" s="2" t="s">
        <v>103</v>
      </c>
      <c r="K23" s="3">
        <v>43837</v>
      </c>
      <c r="L23" s="3">
        <v>43951</v>
      </c>
      <c r="M23" s="8" t="s">
        <v>190</v>
      </c>
      <c r="N23">
        <v>1200</v>
      </c>
      <c r="O23">
        <v>1272</v>
      </c>
      <c r="Q23" s="10" t="s">
        <v>217</v>
      </c>
      <c r="R23" s="8" t="s">
        <v>218</v>
      </c>
      <c r="S23" s="3">
        <v>44224</v>
      </c>
      <c r="T23" s="3">
        <v>44012</v>
      </c>
      <c r="U23" s="8" t="s">
        <v>220</v>
      </c>
    </row>
    <row r="24" spans="1:21" ht="405" x14ac:dyDescent="0.25">
      <c r="A24" s="2">
        <v>2020</v>
      </c>
      <c r="B24" s="3">
        <v>43922</v>
      </c>
      <c r="C24" s="3">
        <v>44012</v>
      </c>
      <c r="D24" s="2" t="s">
        <v>58</v>
      </c>
      <c r="E24" s="2">
        <v>3390</v>
      </c>
      <c r="F24" s="8" t="s">
        <v>104</v>
      </c>
      <c r="G24" s="2" t="s">
        <v>62</v>
      </c>
      <c r="H24" s="2" t="s">
        <v>105</v>
      </c>
      <c r="K24" s="3">
        <v>43831</v>
      </c>
      <c r="L24" s="3">
        <v>44043</v>
      </c>
      <c r="M24" s="8" t="s">
        <v>191</v>
      </c>
      <c r="N24">
        <v>13793.1</v>
      </c>
      <c r="O24">
        <v>14620.68</v>
      </c>
      <c r="Q24" s="10" t="s">
        <v>217</v>
      </c>
      <c r="R24" s="8" t="s">
        <v>218</v>
      </c>
      <c r="S24" s="3">
        <v>44224</v>
      </c>
      <c r="T24" s="3">
        <v>44012</v>
      </c>
      <c r="U24" s="8" t="s">
        <v>220</v>
      </c>
    </row>
    <row r="25" spans="1:21" ht="409.5" x14ac:dyDescent="0.25">
      <c r="A25" s="2">
        <v>2020</v>
      </c>
      <c r="B25" s="3">
        <v>43922</v>
      </c>
      <c r="C25" s="3">
        <v>44012</v>
      </c>
      <c r="D25" s="2" t="s">
        <v>58</v>
      </c>
      <c r="E25" s="2">
        <v>3390</v>
      </c>
      <c r="F25" s="8" t="s">
        <v>106</v>
      </c>
      <c r="G25" s="2" t="s">
        <v>107</v>
      </c>
      <c r="H25" s="2" t="s">
        <v>108</v>
      </c>
      <c r="K25" s="3">
        <v>43850</v>
      </c>
      <c r="L25" s="3">
        <v>43961</v>
      </c>
      <c r="M25" s="8" t="s">
        <v>179</v>
      </c>
      <c r="N25">
        <v>3600</v>
      </c>
      <c r="O25">
        <v>3816</v>
      </c>
      <c r="Q25" s="10" t="s">
        <v>217</v>
      </c>
      <c r="R25" s="8" t="s">
        <v>218</v>
      </c>
      <c r="S25" s="3">
        <v>44224</v>
      </c>
      <c r="T25" s="3">
        <v>44012</v>
      </c>
      <c r="U25" s="8" t="s">
        <v>219</v>
      </c>
    </row>
    <row r="26" spans="1:21" ht="409.5" x14ac:dyDescent="0.25">
      <c r="A26" s="2">
        <v>2020</v>
      </c>
      <c r="B26" s="3">
        <v>43922</v>
      </c>
      <c r="C26" s="3">
        <v>44012</v>
      </c>
      <c r="D26" s="2" t="s">
        <v>58</v>
      </c>
      <c r="E26" s="2">
        <v>3390</v>
      </c>
      <c r="F26" s="8" t="s">
        <v>109</v>
      </c>
      <c r="G26" s="2" t="s">
        <v>110</v>
      </c>
      <c r="H26" s="2" t="s">
        <v>111</v>
      </c>
      <c r="K26" s="3">
        <v>43850</v>
      </c>
      <c r="L26" s="3">
        <v>43961</v>
      </c>
      <c r="M26" s="8" t="s">
        <v>179</v>
      </c>
      <c r="N26">
        <v>7200</v>
      </c>
      <c r="O26">
        <v>7632</v>
      </c>
      <c r="Q26" s="10" t="s">
        <v>217</v>
      </c>
      <c r="R26" s="8" t="s">
        <v>218</v>
      </c>
      <c r="S26" s="3">
        <v>44224</v>
      </c>
      <c r="T26" s="3">
        <v>44012</v>
      </c>
      <c r="U26" s="8" t="s">
        <v>219</v>
      </c>
    </row>
    <row r="27" spans="1:21" ht="405" x14ac:dyDescent="0.25">
      <c r="A27" s="2">
        <v>2020</v>
      </c>
      <c r="B27" s="3">
        <v>43922</v>
      </c>
      <c r="C27" s="3">
        <v>44012</v>
      </c>
      <c r="D27" s="2" t="s">
        <v>58</v>
      </c>
      <c r="E27" s="2">
        <v>3360</v>
      </c>
      <c r="F27" s="8" t="s">
        <v>112</v>
      </c>
      <c r="G27" s="2" t="s">
        <v>74</v>
      </c>
      <c r="H27" s="2" t="s">
        <v>113</v>
      </c>
      <c r="K27" s="3">
        <v>43836</v>
      </c>
      <c r="L27" s="3">
        <v>44012</v>
      </c>
      <c r="M27" s="8" t="s">
        <v>192</v>
      </c>
      <c r="N27">
        <v>20689.650000000001</v>
      </c>
      <c r="O27">
        <v>21931.02</v>
      </c>
      <c r="Q27" s="10" t="s">
        <v>217</v>
      </c>
      <c r="R27" s="8" t="s">
        <v>218</v>
      </c>
      <c r="S27" s="3">
        <v>44224</v>
      </c>
      <c r="T27" s="3">
        <v>44012</v>
      </c>
      <c r="U27" s="8" t="s">
        <v>220</v>
      </c>
    </row>
    <row r="28" spans="1:21" ht="405" x14ac:dyDescent="0.25">
      <c r="A28" s="2">
        <v>2020</v>
      </c>
      <c r="B28" s="3">
        <v>43922</v>
      </c>
      <c r="C28" s="3">
        <v>44012</v>
      </c>
      <c r="D28" s="2" t="s">
        <v>58</v>
      </c>
      <c r="E28" s="5">
        <v>3330</v>
      </c>
      <c r="F28" s="8" t="s">
        <v>114</v>
      </c>
      <c r="G28" s="2" t="s">
        <v>115</v>
      </c>
      <c r="H28" s="2" t="s">
        <v>116</v>
      </c>
      <c r="K28" s="3">
        <v>43836</v>
      </c>
      <c r="L28" s="3">
        <v>44043</v>
      </c>
      <c r="M28" s="8" t="s">
        <v>193</v>
      </c>
      <c r="N28">
        <v>26118</v>
      </c>
      <c r="O28">
        <v>27685.08</v>
      </c>
      <c r="Q28" s="10" t="s">
        <v>217</v>
      </c>
      <c r="R28" s="8" t="s">
        <v>218</v>
      </c>
      <c r="S28" s="3">
        <v>44224</v>
      </c>
      <c r="T28" s="3">
        <v>44012</v>
      </c>
      <c r="U28" s="8" t="s">
        <v>220</v>
      </c>
    </row>
    <row r="29" spans="1:21" ht="405" x14ac:dyDescent="0.25">
      <c r="A29" s="2">
        <v>2020</v>
      </c>
      <c r="B29" s="3">
        <v>43922</v>
      </c>
      <c r="C29" s="3">
        <v>44012</v>
      </c>
      <c r="D29" s="2" t="s">
        <v>58</v>
      </c>
      <c r="E29" s="2">
        <v>3390</v>
      </c>
      <c r="F29" s="8" t="s">
        <v>117</v>
      </c>
      <c r="G29" s="2" t="s">
        <v>118</v>
      </c>
      <c r="H29" s="2" t="s">
        <v>119</v>
      </c>
      <c r="K29" s="3">
        <v>43892</v>
      </c>
      <c r="L29" s="3">
        <v>43915</v>
      </c>
      <c r="M29" s="8" t="s">
        <v>194</v>
      </c>
      <c r="N29">
        <v>21400</v>
      </c>
      <c r="O29">
        <v>24824</v>
      </c>
      <c r="Q29" s="10" t="s">
        <v>217</v>
      </c>
      <c r="R29" s="8" t="s">
        <v>218</v>
      </c>
      <c r="S29" s="3">
        <v>44224</v>
      </c>
      <c r="T29" s="3">
        <v>44012</v>
      </c>
      <c r="U29" s="8" t="s">
        <v>220</v>
      </c>
    </row>
    <row r="30" spans="1:21" ht="405" x14ac:dyDescent="0.25">
      <c r="A30" s="2">
        <v>2020</v>
      </c>
      <c r="B30" s="3">
        <v>43922</v>
      </c>
      <c r="C30" s="3">
        <v>44012</v>
      </c>
      <c r="D30" s="2" t="s">
        <v>58</v>
      </c>
      <c r="E30" s="2">
        <v>3390</v>
      </c>
      <c r="F30" s="8" t="s">
        <v>120</v>
      </c>
      <c r="G30" s="2" t="s">
        <v>121</v>
      </c>
      <c r="H30" s="2" t="s">
        <v>122</v>
      </c>
      <c r="K30" s="3">
        <v>43836</v>
      </c>
      <c r="L30" s="3">
        <v>44043</v>
      </c>
      <c r="M30" s="8" t="s">
        <v>195</v>
      </c>
      <c r="N30">
        <v>14400</v>
      </c>
      <c r="O30">
        <v>15264</v>
      </c>
      <c r="Q30" s="10" t="s">
        <v>217</v>
      </c>
      <c r="R30" s="8" t="s">
        <v>218</v>
      </c>
      <c r="S30" s="3">
        <v>44224</v>
      </c>
      <c r="T30" s="3">
        <v>44012</v>
      </c>
      <c r="U30" s="8" t="s">
        <v>220</v>
      </c>
    </row>
    <row r="31" spans="1:21" ht="405" x14ac:dyDescent="0.25">
      <c r="A31" s="2">
        <v>2020</v>
      </c>
      <c r="B31" s="3">
        <v>43922</v>
      </c>
      <c r="C31" s="3">
        <v>44012</v>
      </c>
      <c r="D31" s="2" t="s">
        <v>58</v>
      </c>
      <c r="E31" s="2">
        <v>3390</v>
      </c>
      <c r="F31" s="8" t="s">
        <v>123</v>
      </c>
      <c r="G31" s="2" t="s">
        <v>124</v>
      </c>
      <c r="H31" s="2" t="s">
        <v>125</v>
      </c>
      <c r="K31" s="3">
        <v>43836</v>
      </c>
      <c r="L31" s="3">
        <v>44043</v>
      </c>
      <c r="M31" s="8" t="s">
        <v>196</v>
      </c>
      <c r="N31">
        <v>14250</v>
      </c>
      <c r="O31">
        <v>15105</v>
      </c>
      <c r="Q31" s="10" t="s">
        <v>217</v>
      </c>
      <c r="R31" s="8" t="s">
        <v>218</v>
      </c>
      <c r="S31" s="3">
        <v>44224</v>
      </c>
      <c r="T31" s="3">
        <v>44012</v>
      </c>
      <c r="U31" s="8" t="s">
        <v>220</v>
      </c>
    </row>
    <row r="32" spans="1:21" ht="405" x14ac:dyDescent="0.25">
      <c r="A32" s="2">
        <v>2020</v>
      </c>
      <c r="B32" s="3">
        <v>43922</v>
      </c>
      <c r="C32" s="3">
        <v>44012</v>
      </c>
      <c r="D32" s="2" t="s">
        <v>58</v>
      </c>
      <c r="E32" s="2">
        <v>3390</v>
      </c>
      <c r="F32" s="8" t="s">
        <v>126</v>
      </c>
      <c r="G32" s="2" t="s">
        <v>127</v>
      </c>
      <c r="H32" s="2" t="s">
        <v>128</v>
      </c>
      <c r="K32" s="3">
        <v>43903</v>
      </c>
      <c r="L32" s="3">
        <v>43904</v>
      </c>
      <c r="M32" s="8" t="s">
        <v>197</v>
      </c>
      <c r="N32">
        <v>3108</v>
      </c>
      <c r="O32">
        <v>3294.48</v>
      </c>
      <c r="Q32" s="10" t="s">
        <v>217</v>
      </c>
      <c r="R32" s="8" t="s">
        <v>218</v>
      </c>
      <c r="S32" s="3">
        <v>44224</v>
      </c>
      <c r="T32" s="3">
        <v>44012</v>
      </c>
      <c r="U32" s="8" t="s">
        <v>220</v>
      </c>
    </row>
    <row r="33" spans="1:21" ht="405" x14ac:dyDescent="0.25">
      <c r="A33" s="2">
        <v>2020</v>
      </c>
      <c r="B33" s="3">
        <v>43922</v>
      </c>
      <c r="C33" s="3">
        <v>44012</v>
      </c>
      <c r="D33" s="2" t="s">
        <v>59</v>
      </c>
      <c r="E33" s="2">
        <v>3390</v>
      </c>
      <c r="F33" s="8" t="s">
        <v>129</v>
      </c>
      <c r="G33" s="2" t="s">
        <v>130</v>
      </c>
      <c r="H33" s="2" t="s">
        <v>131</v>
      </c>
      <c r="K33" s="3">
        <v>43896</v>
      </c>
      <c r="L33" s="3">
        <v>43897</v>
      </c>
      <c r="M33" s="8" t="s">
        <v>198</v>
      </c>
      <c r="N33">
        <v>3108</v>
      </c>
      <c r="O33">
        <v>2742</v>
      </c>
      <c r="Q33" s="10" t="s">
        <v>217</v>
      </c>
      <c r="R33" s="8" t="s">
        <v>218</v>
      </c>
      <c r="S33" s="3">
        <v>44224</v>
      </c>
      <c r="T33" s="3">
        <v>44012</v>
      </c>
      <c r="U33" s="8" t="s">
        <v>220</v>
      </c>
    </row>
    <row r="34" spans="1:21" ht="405" x14ac:dyDescent="0.25">
      <c r="A34" s="2">
        <v>2020</v>
      </c>
      <c r="B34" s="3">
        <v>43922</v>
      </c>
      <c r="C34" s="3">
        <v>44012</v>
      </c>
      <c r="D34" s="2" t="s">
        <v>59</v>
      </c>
      <c r="E34" s="2">
        <v>3390</v>
      </c>
      <c r="F34" s="8" t="s">
        <v>132</v>
      </c>
      <c r="G34" s="2" t="s">
        <v>133</v>
      </c>
      <c r="H34" s="2" t="s">
        <v>134</v>
      </c>
      <c r="K34" s="3">
        <v>43889</v>
      </c>
      <c r="L34" s="3">
        <v>43890</v>
      </c>
      <c r="M34" s="8" t="s">
        <v>199</v>
      </c>
      <c r="N34">
        <v>3108</v>
      </c>
      <c r="O34">
        <v>2741.95</v>
      </c>
      <c r="Q34" s="10" t="s">
        <v>217</v>
      </c>
      <c r="R34" s="8" t="s">
        <v>218</v>
      </c>
      <c r="S34" s="3">
        <v>44224</v>
      </c>
      <c r="T34" s="3">
        <v>44012</v>
      </c>
      <c r="U34" s="8" t="s">
        <v>220</v>
      </c>
    </row>
    <row r="35" spans="1:21" ht="405" x14ac:dyDescent="0.25">
      <c r="A35" s="2">
        <v>2020</v>
      </c>
      <c r="B35" s="3">
        <v>43922</v>
      </c>
      <c r="C35" s="3">
        <v>44012</v>
      </c>
      <c r="D35" s="2" t="s">
        <v>58</v>
      </c>
      <c r="E35" s="2">
        <v>3390</v>
      </c>
      <c r="F35" s="8" t="s">
        <v>135</v>
      </c>
      <c r="G35" s="2" t="s">
        <v>136</v>
      </c>
      <c r="H35" s="2" t="s">
        <v>133</v>
      </c>
      <c r="K35" s="3">
        <v>43839</v>
      </c>
      <c r="L35" s="3">
        <v>43978</v>
      </c>
      <c r="M35" s="8" t="s">
        <v>200</v>
      </c>
      <c r="N35">
        <v>9693</v>
      </c>
      <c r="O35">
        <v>10274.6</v>
      </c>
      <c r="Q35" s="10" t="s">
        <v>217</v>
      </c>
      <c r="R35" s="8" t="s">
        <v>218</v>
      </c>
      <c r="S35" s="3">
        <v>44224</v>
      </c>
      <c r="T35" s="3">
        <v>44012</v>
      </c>
      <c r="U35" s="8" t="s">
        <v>220</v>
      </c>
    </row>
    <row r="36" spans="1:21" ht="405" x14ac:dyDescent="0.25">
      <c r="A36" s="2">
        <v>2020</v>
      </c>
      <c r="B36" s="3">
        <v>43922</v>
      </c>
      <c r="C36" s="3">
        <v>44012</v>
      </c>
      <c r="D36" s="2" t="s">
        <v>58</v>
      </c>
      <c r="E36" s="2">
        <v>3390</v>
      </c>
      <c r="F36" s="8" t="s">
        <v>137</v>
      </c>
      <c r="G36" s="2" t="s">
        <v>97</v>
      </c>
      <c r="H36" s="2" t="s">
        <v>138</v>
      </c>
      <c r="K36" s="3">
        <v>43950</v>
      </c>
      <c r="L36" s="3">
        <v>43951</v>
      </c>
      <c r="M36" s="8" t="s">
        <v>201</v>
      </c>
      <c r="N36">
        <v>3108</v>
      </c>
      <c r="O36">
        <v>3294.48</v>
      </c>
      <c r="Q36" s="10" t="s">
        <v>217</v>
      </c>
      <c r="R36" s="8" t="s">
        <v>218</v>
      </c>
      <c r="S36" s="3">
        <v>44224</v>
      </c>
      <c r="T36" s="3">
        <v>44012</v>
      </c>
      <c r="U36" s="8" t="s">
        <v>220</v>
      </c>
    </row>
    <row r="37" spans="1:21" ht="405" x14ac:dyDescent="0.25">
      <c r="A37" s="2">
        <v>2020</v>
      </c>
      <c r="B37" s="3">
        <v>43922</v>
      </c>
      <c r="C37" s="3">
        <v>44012</v>
      </c>
      <c r="D37" s="2" t="s">
        <v>58</v>
      </c>
      <c r="E37" s="2">
        <v>3390</v>
      </c>
      <c r="F37" s="8" t="s">
        <v>139</v>
      </c>
      <c r="G37" s="2" t="s">
        <v>140</v>
      </c>
      <c r="H37" s="2" t="s">
        <v>141</v>
      </c>
      <c r="K37" s="3">
        <v>43875</v>
      </c>
      <c r="L37" s="3">
        <v>43890</v>
      </c>
      <c r="M37" s="8" t="s">
        <v>202</v>
      </c>
      <c r="N37">
        <v>3541.1</v>
      </c>
      <c r="O37">
        <v>3753.57</v>
      </c>
      <c r="Q37" s="10" t="s">
        <v>217</v>
      </c>
      <c r="R37" s="8" t="s">
        <v>218</v>
      </c>
      <c r="S37" s="3">
        <v>44224</v>
      </c>
      <c r="T37" s="3">
        <v>44012</v>
      </c>
      <c r="U37" s="8" t="s">
        <v>220</v>
      </c>
    </row>
    <row r="38" spans="1:21" ht="405" x14ac:dyDescent="0.25">
      <c r="A38" s="2">
        <v>2020</v>
      </c>
      <c r="B38" s="3">
        <v>43922</v>
      </c>
      <c r="C38" s="3">
        <v>44012</v>
      </c>
      <c r="D38" s="2" t="s">
        <v>59</v>
      </c>
      <c r="E38" s="2">
        <v>3390</v>
      </c>
      <c r="F38" s="8" t="s">
        <v>142</v>
      </c>
      <c r="G38" s="2" t="s">
        <v>94</v>
      </c>
      <c r="H38" s="2" t="s">
        <v>143</v>
      </c>
      <c r="K38" s="3">
        <v>43949</v>
      </c>
      <c r="L38" s="3">
        <v>43950</v>
      </c>
      <c r="M38" s="8" t="s">
        <v>203</v>
      </c>
      <c r="N38">
        <v>3108</v>
      </c>
      <c r="O38">
        <v>2742</v>
      </c>
      <c r="Q38" s="10" t="s">
        <v>217</v>
      </c>
      <c r="R38" s="8" t="s">
        <v>218</v>
      </c>
      <c r="S38" s="3">
        <v>44224</v>
      </c>
      <c r="T38" s="3">
        <v>44012</v>
      </c>
      <c r="U38" s="8" t="s">
        <v>220</v>
      </c>
    </row>
    <row r="39" spans="1:21" ht="405" x14ac:dyDescent="0.25">
      <c r="A39" s="2">
        <v>2020</v>
      </c>
      <c r="B39" s="3">
        <v>43922</v>
      </c>
      <c r="C39" s="3">
        <v>44012</v>
      </c>
      <c r="D39" s="2" t="s">
        <v>58</v>
      </c>
      <c r="E39" s="2">
        <v>3360</v>
      </c>
      <c r="F39" s="8" t="s">
        <v>144</v>
      </c>
      <c r="G39" s="2" t="s">
        <v>145</v>
      </c>
      <c r="H39" s="2" t="s">
        <v>146</v>
      </c>
      <c r="K39" s="3">
        <v>43862</v>
      </c>
      <c r="L39" s="3">
        <v>44043</v>
      </c>
      <c r="M39" s="8" t="s">
        <v>204</v>
      </c>
      <c r="N39">
        <v>50000</v>
      </c>
      <c r="O39">
        <v>53000</v>
      </c>
      <c r="Q39" s="10" t="s">
        <v>217</v>
      </c>
      <c r="R39" s="8" t="s">
        <v>218</v>
      </c>
      <c r="S39" s="3">
        <v>44224</v>
      </c>
      <c r="T39" s="3">
        <v>44012</v>
      </c>
      <c r="U39" s="8" t="s">
        <v>220</v>
      </c>
    </row>
    <row r="40" spans="1:21" ht="405" x14ac:dyDescent="0.25">
      <c r="A40" s="2">
        <v>2020</v>
      </c>
      <c r="B40" s="3">
        <v>43922</v>
      </c>
      <c r="C40" s="3">
        <v>44012</v>
      </c>
      <c r="D40" s="2" t="s">
        <v>58</v>
      </c>
      <c r="E40" s="2">
        <v>3390</v>
      </c>
      <c r="F40" s="8" t="s">
        <v>147</v>
      </c>
      <c r="G40" s="2" t="s">
        <v>148</v>
      </c>
      <c r="H40" s="2" t="s">
        <v>149</v>
      </c>
      <c r="K40" s="3">
        <v>43882</v>
      </c>
      <c r="L40" s="3">
        <v>43904</v>
      </c>
      <c r="M40" s="8" t="s">
        <v>205</v>
      </c>
      <c r="N40">
        <v>24075</v>
      </c>
      <c r="O40">
        <v>25519.5</v>
      </c>
      <c r="Q40" s="10" t="s">
        <v>217</v>
      </c>
      <c r="R40" s="8" t="s">
        <v>218</v>
      </c>
      <c r="S40" s="3">
        <v>44224</v>
      </c>
      <c r="T40" s="3">
        <v>44012</v>
      </c>
      <c r="U40" s="8" t="s">
        <v>220</v>
      </c>
    </row>
    <row r="41" spans="1:21" ht="405" x14ac:dyDescent="0.25">
      <c r="A41" s="2">
        <v>2020</v>
      </c>
      <c r="B41" s="3">
        <v>43922</v>
      </c>
      <c r="C41" s="3">
        <v>44012</v>
      </c>
      <c r="D41" s="2" t="s">
        <v>58</v>
      </c>
      <c r="E41" s="2">
        <v>3390</v>
      </c>
      <c r="F41" s="8" t="s">
        <v>150</v>
      </c>
      <c r="G41" s="2" t="s">
        <v>151</v>
      </c>
      <c r="H41" s="2" t="s">
        <v>152</v>
      </c>
      <c r="K41" s="3">
        <v>43896</v>
      </c>
      <c r="L41" s="3">
        <v>43918</v>
      </c>
      <c r="M41" s="8" t="s">
        <v>206</v>
      </c>
      <c r="N41">
        <v>24075</v>
      </c>
      <c r="O41">
        <v>25519.5</v>
      </c>
      <c r="Q41" s="10" t="s">
        <v>217</v>
      </c>
      <c r="R41" s="8" t="s">
        <v>218</v>
      </c>
      <c r="S41" s="3">
        <v>44224</v>
      </c>
      <c r="T41" s="3">
        <v>44012</v>
      </c>
      <c r="U41" s="8" t="s">
        <v>220</v>
      </c>
    </row>
    <row r="42" spans="1:21" ht="405" x14ac:dyDescent="0.25">
      <c r="A42" s="2">
        <v>2020</v>
      </c>
      <c r="B42" s="3">
        <v>43922</v>
      </c>
      <c r="C42" s="3">
        <v>44012</v>
      </c>
      <c r="D42" s="2" t="s">
        <v>58</v>
      </c>
      <c r="E42" s="2">
        <v>3390</v>
      </c>
      <c r="F42" s="8" t="s">
        <v>153</v>
      </c>
      <c r="G42" s="2" t="s">
        <v>154</v>
      </c>
      <c r="H42" s="2" t="s">
        <v>155</v>
      </c>
      <c r="K42" s="3">
        <v>43896</v>
      </c>
      <c r="L42" s="3">
        <v>43910</v>
      </c>
      <c r="M42" s="8" t="s">
        <v>207</v>
      </c>
      <c r="N42">
        <v>12840</v>
      </c>
      <c r="O42">
        <v>14894.4</v>
      </c>
      <c r="Q42" s="10" t="s">
        <v>217</v>
      </c>
      <c r="R42" s="8" t="s">
        <v>218</v>
      </c>
      <c r="S42" s="3">
        <v>44224</v>
      </c>
      <c r="T42" s="3">
        <v>44012</v>
      </c>
      <c r="U42" s="8" t="s">
        <v>220</v>
      </c>
    </row>
    <row r="43" spans="1:21" ht="405" x14ac:dyDescent="0.25">
      <c r="A43" s="2">
        <v>2020</v>
      </c>
      <c r="B43" s="3">
        <v>43922</v>
      </c>
      <c r="C43" s="3">
        <v>44012</v>
      </c>
      <c r="D43" s="2" t="s">
        <v>59</v>
      </c>
      <c r="E43" s="2">
        <v>3330</v>
      </c>
      <c r="F43" s="8" t="s">
        <v>156</v>
      </c>
      <c r="G43" s="2" t="s">
        <v>157</v>
      </c>
      <c r="H43" s="2" t="s">
        <v>158</v>
      </c>
      <c r="K43" s="3">
        <v>43983</v>
      </c>
      <c r="L43" s="3">
        <v>44196</v>
      </c>
      <c r="M43" s="8" t="s">
        <v>208</v>
      </c>
      <c r="N43">
        <v>10170.19</v>
      </c>
      <c r="O43">
        <v>9228</v>
      </c>
      <c r="Q43" s="10" t="s">
        <v>217</v>
      </c>
      <c r="R43" s="8" t="s">
        <v>218</v>
      </c>
      <c r="S43" s="3">
        <v>44224</v>
      </c>
      <c r="T43" s="3">
        <v>44012</v>
      </c>
      <c r="U43" s="8" t="s">
        <v>220</v>
      </c>
    </row>
    <row r="44" spans="1:21" ht="405" x14ac:dyDescent="0.25">
      <c r="A44" s="2">
        <v>2020</v>
      </c>
      <c r="B44" s="3">
        <v>43922</v>
      </c>
      <c r="C44" s="3">
        <v>44012</v>
      </c>
      <c r="D44" s="2" t="s">
        <v>58</v>
      </c>
      <c r="E44" s="2">
        <v>3390</v>
      </c>
      <c r="F44" s="8" t="s">
        <v>159</v>
      </c>
      <c r="G44" s="2" t="s">
        <v>160</v>
      </c>
      <c r="H44" s="2" t="s">
        <v>121</v>
      </c>
      <c r="K44" s="3">
        <v>43945</v>
      </c>
      <c r="L44" s="3">
        <v>43980</v>
      </c>
      <c r="M44" s="8" t="s">
        <v>209</v>
      </c>
      <c r="N44">
        <v>24075</v>
      </c>
      <c r="O44">
        <v>25519.5</v>
      </c>
      <c r="Q44" s="10" t="s">
        <v>217</v>
      </c>
      <c r="R44" s="8" t="s">
        <v>218</v>
      </c>
      <c r="S44" s="3">
        <v>44224</v>
      </c>
      <c r="T44" s="3">
        <v>44012</v>
      </c>
      <c r="U44" s="8" t="s">
        <v>220</v>
      </c>
    </row>
    <row r="45" spans="1:21" ht="405" x14ac:dyDescent="0.25">
      <c r="A45" s="2">
        <v>2020</v>
      </c>
      <c r="B45" s="3">
        <v>43922</v>
      </c>
      <c r="C45" s="3">
        <v>44012</v>
      </c>
      <c r="D45" s="2" t="s">
        <v>58</v>
      </c>
      <c r="E45" s="2">
        <v>3390</v>
      </c>
      <c r="F45" s="8" t="s">
        <v>161</v>
      </c>
      <c r="G45" s="2" t="s">
        <v>148</v>
      </c>
      <c r="H45" s="2" t="s">
        <v>162</v>
      </c>
      <c r="K45" s="3">
        <v>43966</v>
      </c>
      <c r="L45" s="3">
        <v>43981</v>
      </c>
      <c r="M45" s="8" t="s">
        <v>210</v>
      </c>
      <c r="N45">
        <v>16050</v>
      </c>
      <c r="O45">
        <v>17013</v>
      </c>
      <c r="Q45" s="10" t="s">
        <v>217</v>
      </c>
      <c r="R45" s="8" t="s">
        <v>218</v>
      </c>
      <c r="S45" s="3">
        <v>44224</v>
      </c>
      <c r="T45" s="3">
        <v>44012</v>
      </c>
      <c r="U45" s="8" t="s">
        <v>220</v>
      </c>
    </row>
    <row r="46" spans="1:21" ht="405" x14ac:dyDescent="0.25">
      <c r="A46" s="2">
        <v>2020</v>
      </c>
      <c r="B46" s="3">
        <v>43922</v>
      </c>
      <c r="C46" s="3">
        <v>44012</v>
      </c>
      <c r="D46" s="2" t="s">
        <v>58</v>
      </c>
      <c r="E46" s="2">
        <v>3390</v>
      </c>
      <c r="F46" s="8" t="s">
        <v>163</v>
      </c>
      <c r="G46" s="2" t="s">
        <v>164</v>
      </c>
      <c r="H46" s="2" t="s">
        <v>165</v>
      </c>
      <c r="K46" s="3">
        <v>43959</v>
      </c>
      <c r="L46" s="3">
        <v>43974</v>
      </c>
      <c r="M46" s="8" t="s">
        <v>211</v>
      </c>
      <c r="N46">
        <v>18660</v>
      </c>
      <c r="O46">
        <v>19779.599999999999</v>
      </c>
      <c r="Q46" s="10" t="s">
        <v>217</v>
      </c>
      <c r="R46" s="8" t="s">
        <v>218</v>
      </c>
      <c r="S46" s="3">
        <v>44224</v>
      </c>
      <c r="T46" s="3">
        <v>44012</v>
      </c>
      <c r="U46" s="8" t="s">
        <v>220</v>
      </c>
    </row>
    <row r="47" spans="1:21" ht="405" x14ac:dyDescent="0.25">
      <c r="A47" s="2">
        <v>2020</v>
      </c>
      <c r="B47" s="3">
        <v>43922</v>
      </c>
      <c r="C47" s="3">
        <v>44012</v>
      </c>
      <c r="D47" s="2" t="s">
        <v>58</v>
      </c>
      <c r="E47" s="2">
        <v>3390</v>
      </c>
      <c r="F47" s="8" t="s">
        <v>166</v>
      </c>
      <c r="G47" s="2" t="s">
        <v>167</v>
      </c>
      <c r="H47" s="2" t="s">
        <v>168</v>
      </c>
      <c r="K47" s="3">
        <v>43955</v>
      </c>
      <c r="L47" s="3">
        <v>43983</v>
      </c>
      <c r="M47" s="8" t="s">
        <v>212</v>
      </c>
      <c r="N47">
        <v>24075</v>
      </c>
      <c r="O47">
        <v>25519.5</v>
      </c>
      <c r="Q47" s="10" t="s">
        <v>217</v>
      </c>
      <c r="R47" s="8" t="s">
        <v>218</v>
      </c>
      <c r="S47" s="3">
        <v>44224</v>
      </c>
      <c r="T47" s="3">
        <v>44012</v>
      </c>
      <c r="U47" s="8" t="s">
        <v>220</v>
      </c>
    </row>
    <row r="48" spans="1:21" ht="405" x14ac:dyDescent="0.25">
      <c r="A48" s="2">
        <v>2020</v>
      </c>
      <c r="B48" s="3">
        <v>43922</v>
      </c>
      <c r="C48" s="3">
        <v>44012</v>
      </c>
      <c r="D48" s="2" t="s">
        <v>58</v>
      </c>
      <c r="E48" s="2">
        <v>3390</v>
      </c>
      <c r="F48" s="8" t="s">
        <v>169</v>
      </c>
      <c r="G48" s="2" t="s">
        <v>170</v>
      </c>
      <c r="H48" s="2" t="s">
        <v>171</v>
      </c>
      <c r="K48" s="3">
        <v>43935</v>
      </c>
      <c r="L48" s="3">
        <v>43951</v>
      </c>
      <c r="M48" s="8" t="s">
        <v>213</v>
      </c>
      <c r="N48">
        <v>16050</v>
      </c>
      <c r="O48">
        <v>17013</v>
      </c>
      <c r="Q48" s="10" t="s">
        <v>217</v>
      </c>
      <c r="R48" s="8" t="s">
        <v>218</v>
      </c>
      <c r="S48" s="3">
        <v>44224</v>
      </c>
      <c r="T48" s="3">
        <v>44012</v>
      </c>
      <c r="U48" s="8" t="s">
        <v>220</v>
      </c>
    </row>
    <row r="49" spans="1:21" ht="405" x14ac:dyDescent="0.25">
      <c r="A49" s="2">
        <v>2020</v>
      </c>
      <c r="B49" s="3">
        <v>43922</v>
      </c>
      <c r="C49" s="3">
        <v>44012</v>
      </c>
      <c r="D49" s="2" t="s">
        <v>58</v>
      </c>
      <c r="E49" s="2">
        <v>3390</v>
      </c>
      <c r="F49" s="8" t="s">
        <v>172</v>
      </c>
      <c r="G49" s="2" t="s">
        <v>173</v>
      </c>
      <c r="H49" s="2" t="s">
        <v>174</v>
      </c>
      <c r="K49" s="3">
        <v>43903</v>
      </c>
      <c r="L49" s="3">
        <v>43967</v>
      </c>
      <c r="M49" s="8" t="s">
        <v>214</v>
      </c>
      <c r="N49">
        <v>24075</v>
      </c>
      <c r="O49">
        <v>25519.5</v>
      </c>
      <c r="Q49" s="10" t="s">
        <v>217</v>
      </c>
      <c r="R49" s="8" t="s">
        <v>218</v>
      </c>
      <c r="S49" s="3">
        <v>44224</v>
      </c>
      <c r="T49" s="3">
        <v>44012</v>
      </c>
      <c r="U49" s="8" t="s">
        <v>220</v>
      </c>
    </row>
    <row r="50" spans="1:21" ht="405" x14ac:dyDescent="0.25">
      <c r="A50" s="2">
        <v>2020</v>
      </c>
      <c r="B50" s="3">
        <v>43922</v>
      </c>
      <c r="C50" s="3">
        <v>44012</v>
      </c>
      <c r="D50" s="2" t="s">
        <v>58</v>
      </c>
      <c r="E50" s="2">
        <v>3330</v>
      </c>
      <c r="F50" s="8" t="s">
        <v>175</v>
      </c>
      <c r="G50" s="2" t="s">
        <v>148</v>
      </c>
      <c r="H50" s="2" t="s">
        <v>176</v>
      </c>
      <c r="K50" s="3">
        <v>43733</v>
      </c>
      <c r="L50" s="3">
        <v>43861</v>
      </c>
      <c r="M50" s="8" t="s">
        <v>215</v>
      </c>
      <c r="N50">
        <v>18000</v>
      </c>
      <c r="O50">
        <v>19080</v>
      </c>
      <c r="Q50" s="10" t="s">
        <v>217</v>
      </c>
      <c r="R50" s="8" t="s">
        <v>218</v>
      </c>
      <c r="S50" s="3">
        <v>44224</v>
      </c>
      <c r="T50" s="3">
        <v>44012</v>
      </c>
      <c r="U50" s="8" t="s">
        <v>220</v>
      </c>
    </row>
    <row r="51" spans="1:21" ht="405" x14ac:dyDescent="0.25">
      <c r="A51" s="2">
        <v>2020</v>
      </c>
      <c r="B51" s="3">
        <v>43922</v>
      </c>
      <c r="C51" s="3">
        <v>44012</v>
      </c>
      <c r="D51" s="2" t="s">
        <v>59</v>
      </c>
      <c r="E51" s="2">
        <v>3390</v>
      </c>
      <c r="F51" s="8" t="s">
        <v>177</v>
      </c>
      <c r="G51" s="2" t="s">
        <v>178</v>
      </c>
      <c r="H51" s="2" t="s">
        <v>99</v>
      </c>
      <c r="K51" s="3">
        <v>43831</v>
      </c>
      <c r="L51" s="3">
        <v>44012</v>
      </c>
      <c r="M51" s="8" t="s">
        <v>216</v>
      </c>
      <c r="N51">
        <v>10041</v>
      </c>
      <c r="O51">
        <v>9476.1299999999992</v>
      </c>
      <c r="Q51" s="10" t="s">
        <v>217</v>
      </c>
      <c r="R51" s="8" t="s">
        <v>218</v>
      </c>
      <c r="S51" s="3">
        <v>44224</v>
      </c>
      <c r="T51" s="3">
        <v>44012</v>
      </c>
      <c r="U51" s="8" t="s">
        <v>220</v>
      </c>
    </row>
    <row r="52" spans="1:21" x14ac:dyDescent="0.25">
      <c r="M52" s="2"/>
      <c r="S52" s="3"/>
    </row>
    <row r="53" spans="1:21" x14ac:dyDescent="0.25">
      <c r="M53" s="2"/>
    </row>
    <row r="54" spans="1:21" x14ac:dyDescent="0.25">
      <c r="M54" s="2"/>
    </row>
    <row r="55" spans="1:21" x14ac:dyDescent="0.25">
      <c r="M55" s="2"/>
    </row>
    <row r="56" spans="1:21" x14ac:dyDescent="0.25">
      <c r="M56" s="2"/>
    </row>
    <row r="57" spans="1:21" x14ac:dyDescent="0.25">
      <c r="M57" s="2"/>
    </row>
    <row r="58" spans="1:21" x14ac:dyDescent="0.25">
      <c r="M58" s="2"/>
    </row>
    <row r="59" spans="1:21" x14ac:dyDescent="0.25">
      <c r="M59" s="2"/>
    </row>
    <row r="60" spans="1:21" x14ac:dyDescent="0.25">
      <c r="M60" s="2"/>
    </row>
    <row r="61" spans="1:21" x14ac:dyDescent="0.25">
      <c r="M61" s="2"/>
    </row>
    <row r="62" spans="1:21" x14ac:dyDescent="0.25">
      <c r="M62" s="2"/>
    </row>
    <row r="63" spans="1:21" x14ac:dyDescent="0.25">
      <c r="M63" s="2"/>
    </row>
    <row r="64" spans="1:21" x14ac:dyDescent="0.25">
      <c r="M64" s="2"/>
    </row>
    <row r="65" spans="13:13" x14ac:dyDescent="0.25">
      <c r="M65" s="2"/>
    </row>
    <row r="66" spans="13:13" x14ac:dyDescent="0.25">
      <c r="M66" s="2"/>
    </row>
    <row r="67" spans="13:13" x14ac:dyDescent="0.25">
      <c r="M67" s="2"/>
    </row>
    <row r="68" spans="13:13" x14ac:dyDescent="0.25">
      <c r="M68" s="2"/>
    </row>
    <row r="69" spans="13:13" x14ac:dyDescent="0.25">
      <c r="M69" s="2"/>
    </row>
    <row r="70" spans="13:13" x14ac:dyDescent="0.25">
      <c r="M70" s="2"/>
    </row>
    <row r="71" spans="13:13" x14ac:dyDescent="0.25">
      <c r="M71" s="2"/>
    </row>
    <row r="72" spans="13:13" x14ac:dyDescent="0.25">
      <c r="M72" s="2"/>
    </row>
    <row r="73" spans="13:13" x14ac:dyDescent="0.25">
      <c r="M73" s="2"/>
    </row>
    <row r="74" spans="13:13" x14ac:dyDescent="0.25">
      <c r="M74" s="2"/>
    </row>
    <row r="75" spans="13:13" x14ac:dyDescent="0.25">
      <c r="M7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56764D1B-3721-42A9-9292-EBE77747EE21}"/>
    <hyperlink ref="Q9" r:id="rId2" xr:uid="{BBA819A4-6109-4511-BF00-4C73ED843E20}"/>
    <hyperlink ref="Q10:Q51" r:id="rId3" display="http://www.abogadogeneral.uady.mx/documentos/ESTATUTO%20GENERAL1.pdf" xr:uid="{E36B5B00-B070-4C90-AA1C-5354A32D0B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F00C6F-4D56-4DBD-A01E-72661132E2FA}"/>
</file>

<file path=customXml/itemProps2.xml><?xml version="1.0" encoding="utf-8"?>
<ds:datastoreItem xmlns:ds="http://schemas.openxmlformats.org/officeDocument/2006/customXml" ds:itemID="{6D10CEBC-DCF6-46F7-965F-90D63CB73D09}"/>
</file>

<file path=customXml/itemProps3.xml><?xml version="1.0" encoding="utf-8"?>
<ds:datastoreItem xmlns:ds="http://schemas.openxmlformats.org/officeDocument/2006/customXml" ds:itemID="{075F2E01-118F-4A6A-B3BB-179EF3C169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Mariely Guadalupe Aguilar Flores</cp:lastModifiedBy>
  <dcterms:created xsi:type="dcterms:W3CDTF">2021-01-20T19:26:04Z</dcterms:created>
  <dcterms:modified xsi:type="dcterms:W3CDTF">2021-01-28T17:45:29Z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