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<sst xmlns="http://schemas.openxmlformats.org/spreadsheetml/2006/main" count="649" uniqueCount="333">
  <si>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</si>
  <si>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</si>
  <si>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</si>
  <si>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</si>
  <si>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</si>
  <si>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</si>
  <si>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</si>
  <si>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</si>
  <si>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</si>
  <si>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</si>
  <si>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</si>
  <si>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</si>
  <si>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</si>
  <si>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</si>
  <si>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</si>
  <si>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</si>
  <si>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</si>
  <si>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</si>
  <si>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</si>
  <si>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</si>
  <si>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</si>
  <si>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</si>
  <si>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</si>
  <si>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</si>
  <si>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</si>
  <si>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</si>
  <si>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</si>
  <si>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</si>
  <si>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</si>
  <si>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</si>
  <si>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</si>
  <si>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</si>
  <si>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</si>
  <si>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</si>
  <si>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</si>
  <si>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</si>
  <si>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</si>
  <si>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</si>
  <si>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</si>
  <si>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</si>
  <si>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</si>
  <si>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</si>
  <si>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</si>
  <si>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</si>
  <si>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</si>
  <si>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</si>
  <si>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</si>
  <si>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</si>
  <si>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</si>
  <si>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</si>
  <si>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</si>
  <si>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</si>
  <si>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</si>
  <si>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</si>
  <si>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</si>
  <si>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</si>
  <si>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</si>
  <si>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</si>
  <si>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</si>
  <si>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</si>
  <si>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Adriana Alejandra</t>
  </si>
  <si>
    <t>Cantillo</t>
  </si>
  <si>
    <t>Gomez</t>
  </si>
  <si>
    <t>Alvaro Jose</t>
  </si>
  <si>
    <t>Molina</t>
  </si>
  <si>
    <t>Medina</t>
  </si>
  <si>
    <t>Ana Ysabel</t>
  </si>
  <si>
    <t xml:space="preserve">Valle </t>
  </si>
  <si>
    <t>Escobado</t>
  </si>
  <si>
    <t>Andrea Mercedes</t>
  </si>
  <si>
    <t>Duperon</t>
  </si>
  <si>
    <t>Cruz</t>
  </si>
  <si>
    <t>Antonio de Jesus</t>
  </si>
  <si>
    <t>Flores</t>
  </si>
  <si>
    <t>Ramayo</t>
  </si>
  <si>
    <t>Belem Guadalupe</t>
  </si>
  <si>
    <t>Estrada</t>
  </si>
  <si>
    <t>Chacon</t>
  </si>
  <si>
    <t>Briselba</t>
  </si>
  <si>
    <t>Chan</t>
  </si>
  <si>
    <t>Xuluc</t>
  </si>
  <si>
    <t>Carlos Enrique</t>
  </si>
  <si>
    <t>Rodriguez</t>
  </si>
  <si>
    <t>Gasque</t>
  </si>
  <si>
    <t>Carlos</t>
  </si>
  <si>
    <t>Herrera</t>
  </si>
  <si>
    <t>Mendez</t>
  </si>
  <si>
    <t>Carlos Leopoldo</t>
  </si>
  <si>
    <t>Canto</t>
  </si>
  <si>
    <t>Castro</t>
  </si>
  <si>
    <t xml:space="preserve">Carlos Manuel </t>
  </si>
  <si>
    <t>Cervera</t>
  </si>
  <si>
    <t>Claudia Gabriela</t>
  </si>
  <si>
    <t>Solis</t>
  </si>
  <si>
    <t>Eduardo Jose</t>
  </si>
  <si>
    <t>Cisneros</t>
  </si>
  <si>
    <t>Gabriel Alejandro</t>
  </si>
  <si>
    <t>Malpica</t>
  </si>
  <si>
    <t>Mora</t>
  </si>
  <si>
    <t>Genny Paulina</t>
  </si>
  <si>
    <t>Campos</t>
  </si>
  <si>
    <t>Ancona</t>
  </si>
  <si>
    <t>Gina Estefania</t>
  </si>
  <si>
    <t>Godinez</t>
  </si>
  <si>
    <t>Giovanna</t>
  </si>
  <si>
    <t>Diaz</t>
  </si>
  <si>
    <t>Martinez</t>
  </si>
  <si>
    <t>Guillermo</t>
  </si>
  <si>
    <t>Ruiz</t>
  </si>
  <si>
    <t>Gonzalez</t>
  </si>
  <si>
    <t>Hector Arturo</t>
  </si>
  <si>
    <t>Alvarado</t>
  </si>
  <si>
    <t>Gamas</t>
  </si>
  <si>
    <t>Janet Guadalupe</t>
  </si>
  <si>
    <t>Peraza</t>
  </si>
  <si>
    <t>Castillo</t>
  </si>
  <si>
    <t>Jorge Adolfo</t>
  </si>
  <si>
    <t>Lopez</t>
  </si>
  <si>
    <t>Cortes</t>
  </si>
  <si>
    <t>Jorge Eduardo</t>
  </si>
  <si>
    <t>Urbina</t>
  </si>
  <si>
    <t>Jose Adalberto</t>
  </si>
  <si>
    <t>Gallegos</t>
  </si>
  <si>
    <t>Berzunza</t>
  </si>
  <si>
    <t>Jose Adrian</t>
  </si>
  <si>
    <t>Euan</t>
  </si>
  <si>
    <t>Jose Luis</t>
  </si>
  <si>
    <t>Barrera</t>
  </si>
  <si>
    <t xml:space="preserve">Jose Orlando </t>
  </si>
  <si>
    <t>Ramirez</t>
  </si>
  <si>
    <t>Juan Carlos</t>
  </si>
  <si>
    <t>Aguilar</t>
  </si>
  <si>
    <t>Tenorio</t>
  </si>
  <si>
    <t>Luis Enrique</t>
  </si>
  <si>
    <t>Perez</t>
  </si>
  <si>
    <t>Novelo</t>
  </si>
  <si>
    <t>Luis Fernando</t>
  </si>
  <si>
    <t>Chale</t>
  </si>
  <si>
    <t>Chuc</t>
  </si>
  <si>
    <t>Manuel</t>
  </si>
  <si>
    <t>Evia</t>
  </si>
  <si>
    <t>Puerto</t>
  </si>
  <si>
    <t>Manuel del Rosario</t>
  </si>
  <si>
    <t>Muñoz</t>
  </si>
  <si>
    <t>Quintana</t>
  </si>
  <si>
    <t>Manuel Enrique</t>
  </si>
  <si>
    <t>De la Cruz</t>
  </si>
  <si>
    <t>Paz</t>
  </si>
  <si>
    <t>Maria Cristina</t>
  </si>
  <si>
    <t>Arroyave</t>
  </si>
  <si>
    <t>Arenas</t>
  </si>
  <si>
    <t>Maria del Carmen</t>
  </si>
  <si>
    <t>Baltazar</t>
  </si>
  <si>
    <t>Arceo</t>
  </si>
  <si>
    <t>Maria Mercedes</t>
  </si>
  <si>
    <t>Navarrete</t>
  </si>
  <si>
    <t>Jimenez</t>
  </si>
  <si>
    <t>Mario Miguel</t>
  </si>
  <si>
    <t>Cuevas</t>
  </si>
  <si>
    <t>Marisa Palema</t>
  </si>
  <si>
    <t>Matos</t>
  </si>
  <si>
    <t>Pereira</t>
  </si>
  <si>
    <t>Martha Georgina</t>
  </si>
  <si>
    <t>Mateo Raymundo</t>
  </si>
  <si>
    <t>Romero</t>
  </si>
  <si>
    <t>Baquedano</t>
  </si>
  <si>
    <t>Minneth Beatriz</t>
  </si>
  <si>
    <t>Garcia</t>
  </si>
  <si>
    <t>Nivil Eugenia</t>
  </si>
  <si>
    <t>Paola Socorro</t>
  </si>
  <si>
    <t>Carrillo</t>
  </si>
  <si>
    <t>Briceño</t>
  </si>
  <si>
    <t>Pedro Argimiro</t>
  </si>
  <si>
    <t>Ojeda</t>
  </si>
  <si>
    <t>Sosa</t>
  </si>
  <si>
    <t>Rafael Eduardo</t>
  </si>
  <si>
    <t>Sabido</t>
  </si>
  <si>
    <t>Ponce</t>
  </si>
  <si>
    <t>Raul Humberto</t>
  </si>
  <si>
    <t>Vallado</t>
  </si>
  <si>
    <t>Fernandez</t>
  </si>
  <si>
    <t>Rene Ignacio</t>
  </si>
  <si>
    <t>Pedrera</t>
  </si>
  <si>
    <t>Manzanilla</t>
  </si>
  <si>
    <t>Richard Edward</t>
  </si>
  <si>
    <t>Rodrigo Alejandro</t>
  </si>
  <si>
    <t>Salazar</t>
  </si>
  <si>
    <t>Padron</t>
  </si>
  <si>
    <t xml:space="preserve">Sergio </t>
  </si>
  <si>
    <t>Santinelli</t>
  </si>
  <si>
    <t>Grajales</t>
  </si>
  <si>
    <t>Taimy Margatira de los Angeles</t>
  </si>
  <si>
    <t>Caamal</t>
  </si>
  <si>
    <t>Vanessa Elizabeth</t>
  </si>
  <si>
    <t>Amador</t>
  </si>
  <si>
    <t>Wilberth de Jesus</t>
  </si>
  <si>
    <t>Segura</t>
  </si>
  <si>
    <t>Impartir la asignatura de Macroeconomia</t>
  </si>
  <si>
    <t>Impartir la asignatura de Microeconomia</t>
  </si>
  <si>
    <t>Impartir la asignatura Mercados Financieros</t>
  </si>
  <si>
    <t>Impartir la asignatura Mercadotecnia Internacional</t>
  </si>
  <si>
    <t>Impartir la asignatura Gestion del Talento Humano</t>
  </si>
  <si>
    <t>Impartir el Curso de Ortografia y Redaccion</t>
  </si>
  <si>
    <t>Impartir la asignatura Principios de Programacion</t>
  </si>
  <si>
    <t>Impartir la asignatura Herramientas Tecnologicas para los Negocios</t>
  </si>
  <si>
    <t>Impartir la asignatura Administracion de Costos</t>
  </si>
  <si>
    <t>Impartir la asignatura Proceso Contable</t>
  </si>
  <si>
    <t>Impartir la asignatura Comportamiento del Consumidor</t>
  </si>
  <si>
    <t>Impartir el modulo Actos Administrativos</t>
  </si>
  <si>
    <t>Impartir el modulo Fuentes Formales de Derecho en Materia Fiscal</t>
  </si>
  <si>
    <t>Impartir la asignatura Desarrollo de Marcas</t>
  </si>
  <si>
    <t>Impartir la asignatura Sistemas de Costos en las Organizaciones</t>
  </si>
  <si>
    <t>Impartir la asignatura Fuentes de Financiamiento</t>
  </si>
  <si>
    <t>Impartir la asignatura Administracion de Capital de Trabajo</t>
  </si>
  <si>
    <t>Impartir el modulo Finanzas</t>
  </si>
  <si>
    <t>Impartir la asignatura Administracion de Riesgos</t>
  </si>
  <si>
    <t>Impartir la asignatura de Matematicas</t>
  </si>
  <si>
    <t>Responsable del sistema informatico de Educacion Continua</t>
  </si>
  <si>
    <t>Apoyo a actividades de caja y Contabilidad</t>
  </si>
  <si>
    <t>Impartir el curso Sensibilidad al Cambio y Mejora Continua</t>
  </si>
  <si>
    <t>Impartir la asignatura Innovacion y Nuevas Tecnologias</t>
  </si>
  <si>
    <t>Impartir la asignatura Contabilidad del Pasivo y Capital</t>
  </si>
  <si>
    <t>Impartir el modulo Justicia de Ventanilla y Reconsideracion Administrativa</t>
  </si>
  <si>
    <t>Impartir la asignatura Gestion de Marcas</t>
  </si>
  <si>
    <t>Impartir el curso de Actualizacion de la Reforma Laboral</t>
  </si>
  <si>
    <t>Impartir la asignatura Estadistica para los Negocios</t>
  </si>
  <si>
    <t>Impartir la asignatura Inteligencia Organizacional</t>
  </si>
  <si>
    <t>Impartir la asignatura Medios de Defensa Fiscal</t>
  </si>
  <si>
    <t>Impartir la asignatura Administracion y Procesos de Ventas</t>
  </si>
  <si>
    <t>Impartir la asignatura Temas Selectos de Costos</t>
  </si>
  <si>
    <t>Impartir la asignatura Alta Direccion</t>
  </si>
  <si>
    <t>Impartir el modulo Facultades de Comprobacion</t>
  </si>
  <si>
    <t>Impartir el modulo Impuesto al Valor Agregado</t>
  </si>
  <si>
    <t>Impartir el modulo Auditoria</t>
  </si>
  <si>
    <t>Impartir el modulo Recurso de Revocacion</t>
  </si>
  <si>
    <t>Impartir el modulo Medios de Defensa ante Otras Dependencias</t>
  </si>
  <si>
    <t>Impartir el curso Calidad en el Servicio y Manejo de Quejas</t>
  </si>
  <si>
    <t>Impartir el modulo Otros Impuestos Estatales y Municipales</t>
  </si>
  <si>
    <t>Impartir la asignatura Empresas Familiares</t>
  </si>
  <si>
    <t>Impartir el curso Contabilidad para No Contadores</t>
  </si>
  <si>
    <t>Impartir la asignatura Estructuracion de las Organizaciones</t>
  </si>
  <si>
    <t>Impartir la asignatura Temas Selectos de Fiscal</t>
  </si>
  <si>
    <t>Impartir la asignatura Experiencia Profesional Supervisada II</t>
  </si>
  <si>
    <t>Impartir el Curso de Opcion Principios Basicos Contables y Fiscales para Emprendedores</t>
  </si>
  <si>
    <t>Encargada de Transparencia y Archivo</t>
  </si>
  <si>
    <t>Impartir el Curso de Opcion Principios Basicos Legales para Emprendedores</t>
  </si>
  <si>
    <t>Impartir la asignatura Legislacion Laboral</t>
  </si>
  <si>
    <t>Impartir la asignatura Auditoria Operacional y Administrativa</t>
  </si>
  <si>
    <t>Impartir la asignatura Mercados Financieros y Administracion de Riesgos</t>
  </si>
  <si>
    <t>Impartir la asignatura Negocios Internacionales</t>
  </si>
  <si>
    <t>Coordinador de Arte y Cultura</t>
  </si>
  <si>
    <t xml:space="preserve">Impartir el modulo Seguridad Social Integral </t>
  </si>
  <si>
    <t>Impartir el modulo V ISR Personas Fisicas</t>
  </si>
  <si>
    <t>Impartir la asignatura Planeacion Fiscal y Financiera</t>
  </si>
  <si>
    <t>Impartir la asignatura ISR Personas Fisicas</t>
  </si>
  <si>
    <t>Impartir la asignatura Apreciacion del Arte</t>
  </si>
  <si>
    <t>Impartir la asignatura Sociologia de la Organización</t>
  </si>
  <si>
    <t>Apoyo en el area de Contabilidad</t>
  </si>
  <si>
    <t>Impartir el Diplomado Modelado de Procesos Mediante BPMN</t>
  </si>
  <si>
    <t>Secretaria Administrativa de la Facultad de Contaduria y Administracion</t>
  </si>
  <si>
    <t>http://www.abogadogeneral.uady.mx/documentos/ESTATUTO%20GENERAL1.pdf</t>
  </si>
  <si>
    <t>http://transparencia.uady.mx/sitios/fca/documentos_publicos/Andrea%20Mercedes%20Duper%C3%B3n%20Cruz.pdf</t>
  </si>
  <si>
    <t>http://transparencia.uady.mx/sitios/fca/documentos_publicos/Antonio%20de%20Jes%C3%BAs%20Flores%20Ramayo.pdf</t>
  </si>
  <si>
    <t>http://transparencia.uady.mx/sitios/fca/documentos_publicos/Carlos%20Leopoldo%20Canto%20Castro%20II.pdf</t>
  </si>
  <si>
    <t>http://transparencia.uady.mx/sitios/fca/documentos_publicos/Carlos%20Leopoldo%20Canto%20Castro.pdf</t>
  </si>
  <si>
    <t>http://transparencia.uady.mx/sitios/fca/documentos_publicos/Manuel%20Mu%C3%B1oz%20Quintana%20II.pdf</t>
  </si>
  <si>
    <t>http://transparencia.uady.mx/sitios/fca/documentos_publicos/Manuel%20Mu%C3%B1oz%20Quintana%20III.pdf</t>
  </si>
  <si>
    <t>http://transparencia.uady.mx/sitios/fca/documentos_publicos/Manuel%20Mu%C3%B1oz%20Quintana.pdf</t>
  </si>
  <si>
    <t>http://transparencia.uady.mx/sitios/fca/documentos_publicos/Mateo%20Raymundo%20Romero%20Baquedano.pdf</t>
  </si>
  <si>
    <t>http://transparencia.uady.mx/sitios/fca/documentos_publicos/Ren%C3%A9%20Ignacio%20Pedrera%20Manzanilla.pdf</t>
  </si>
  <si>
    <t>http://transparencia.uady.mx/sitios/fca/documentos_publicos/Adriana%20Alejandra%20Cantillo%20G%C3%B3mez%20II.pdf</t>
  </si>
  <si>
    <t>http://transparencia.uady.mx/sitios/fca/documentos_publicos/Adriana%20Alejandra%20Cantillo%20G%C3%B3mez%20III.pdf</t>
  </si>
  <si>
    <t>http://transparencia.uady.mx/sitios/fca/documentos_publicos/Adriana%20Alejandra%20Cantillo%20G%C3%B3mez%20IV.pdf</t>
  </si>
  <si>
    <t>http://transparencia.uady.mx/sitios/fca/documentos_publicos/Adriana%20Alejandra%20Cantillo%20G%C3%B3mez.pdf</t>
  </si>
  <si>
    <t>http://transparencia.uady.mx/sitios/fca/documentos_publicos/Alvaro%20Jos%C3%A9%20Molina%20Medina.pdf</t>
  </si>
  <si>
    <t>http://transparencia.uady.mx/sitios/fca/documentos_publicos/Ana%20Ysabel%20Valle%20Escobedo.pdf</t>
  </si>
  <si>
    <t>http://transparencia.uady.mx/sitios/fca/documentos_publicos/Belem%20Guadalupe%20Estrada%20Chac%C3%B3n%20II.pdf</t>
  </si>
  <si>
    <t>http://transparencia.uady.mx/sitios/fca/documentos_publicos/Belem%20Guadalupe%20Estrada%20Chac%C3%B3n%20III.pdf</t>
  </si>
  <si>
    <t>http://transparencia.uady.mx/sitios/fca/documentos_publicos/Belem%20Guadalupe%20Estrada%20Chac%C3%B3n.pdf</t>
  </si>
  <si>
    <t>http://transparencia.uady.mx/sitios/fca/documentos_publicos/Briselba%20Chan%20Xuluc.pdf</t>
  </si>
  <si>
    <t>http://transparencia.uady.mx/sitios/fca/documentos_publicos/Carlos%20Enrique%20Rodr%C3%ADguez%20Gasque%20II.pdf</t>
  </si>
  <si>
    <t>http://transparencia.uady.mx/sitios/fca/documentos_publicos/Carlos%20Enrique%20Rodr%C3%ADguez%20Gasque.pdf</t>
  </si>
  <si>
    <t>http://transparencia.uady.mx/sitios/fca/documentos_publicos/Carlos%20Herrera%20M%C3%A9ndez.pdf</t>
  </si>
  <si>
    <t>http://transparencia.uady.mx/sitios/fca/documentos_publicos/Carlos%20Manuel%20Cervera%20Cruz.pdf</t>
  </si>
  <si>
    <t>http://transparencia.uady.mx/sitios/fca/documentos_publicos/Claudia%20Gabriela%20Sol%C3%ADs%20Rodr%C3%ADguez.pdf</t>
  </si>
  <si>
    <t>http://transparencia.uady.mx/sitios/fca/documentos_publicos/Eduardo%20Jos%C3%A9%20Cisneros%20Rodr%C3%ADguez%20II.pdf</t>
  </si>
  <si>
    <t>http://transparencia.uady.mx/sitios/fca/documentos_publicos/Eduardo%20Jos%C3%A9%20Cisneros%20Rodr%C3%ADguez%20III.pdf</t>
  </si>
  <si>
    <t>http://transparencia.uady.mx/sitios/fca/documentos_publicos/Eduardo%20Jos%C3%A9%20Cisneros%20Rodr%C3%ADguez.pdf</t>
  </si>
  <si>
    <t>http://transparencia.uady.mx/sitios/fca/documentos_publicos/Gabriel%20Alejandro%20Malpica%20Mora.pdf</t>
  </si>
  <si>
    <t>http://transparencia.uady.mx/sitios/fca/documentos_publicos/Genny%20Paulina%20Campos%20Ancona.pdf</t>
  </si>
  <si>
    <t>http://transparencia.uady.mx/sitios/fca/documentos_publicos/Gina%20Estefan%C3%ADa%20God%C3%ADnez%20Molina.pdf</t>
  </si>
  <si>
    <t>http://transparencia.uady.mx/sitios/fca/documentos_publicos/Giovanna%20D%C3%ADaz%20Mart%C3%ADnez.pdf</t>
  </si>
  <si>
    <t>http://transparencia.uady.mx/sitios/fca/documentos_publicos/Guillermo%20Ruiz%20Gonz%C3%A1lez.pdf</t>
  </si>
  <si>
    <t>http://transparencia.uady.mx/sitios/fca/documentos_publicos/H%C3%A9ctor%20Arturo%20Alvarado%20Gamas.pdf</t>
  </si>
  <si>
    <t>http://transparencia.uady.mx/sitios/fca/documentos_publicos/Luis%20Enrique%20P%C3%A9rez%20Novelo.pdf</t>
  </si>
  <si>
    <t>http://transparencia.uady.mx/sitios/fca/documentos_publicos/Luis%20Fernando%20Chal%C3%A9%20Chuc%20II.pdf</t>
  </si>
  <si>
    <t>http://transparencia.uady.mx/sitios/fca/documentos_publicos/Luis%20Fernando%20Chal%C3%A9%20Chuc.pdf</t>
  </si>
  <si>
    <t>http://transparencia.uady.mx/sitios/fca/documentos_publicos/Janet%20Guadalupe%20Peraza%20Castillo%20II.pdf</t>
  </si>
  <si>
    <t>http://transparencia.uady.mx/sitios/fca/documentos_publicos/Janet%20Guadalupe%20Peraza%20Castillo.pdf</t>
  </si>
  <si>
    <t>http://transparencia.uady.mx/sitios/fca/documentos_publicos/Jorge%20Adolfo%20L%C3%B3pez%20Cort%C3%A9s.pdf</t>
  </si>
  <si>
    <t>http://transparencia.uady.mx/sitios/fca/documentos_publicos/Jorge%20Eduardo%20Urbina%20Rodr%C3%ADguez.pdf</t>
  </si>
  <si>
    <t>http://transparencia.uady.mx/sitios/fca/documentos_publicos/Jos%C3%A9%20Adalberto%20Gallegos%20Berzunza.pdf</t>
  </si>
  <si>
    <t>http://transparencia.uady.mx/sitios/fca/documentos_publicos/Jos%C3%A9%20Adri%C3%A1n%20Canto%20Euan%20II.pdf</t>
  </si>
  <si>
    <t>http://transparencia.uady.mx/sitios/fca/documentos_publicos/Jos%C3%A9%20Adri%C3%A1n%20Canto%20Euan.pdf</t>
  </si>
  <si>
    <t>http://transparencia.uady.mx/sitios/fca/documentos_publicos/Jos%C3%A9%20Luis%20Barrera%20Canto.pdf</t>
  </si>
  <si>
    <t>http://transparencia.uady.mx/sitios/fca/documentos_publicos/Jos%C3%A9%20Orlando%20Ram%C3%ADrez%20Gonz%C3%A1lez.pdf</t>
  </si>
  <si>
    <t>http://transparencia.uady.mx/sitios/fca/documentos_publicos/Juan%20Carlos%20Aguilar%20Tenorio.pdf</t>
  </si>
  <si>
    <t>http://transparencia.uady.mx/sitios/fca/documentos_publicos/Manuel%20Evia%20Puerto.pdf</t>
  </si>
  <si>
    <t>http://transparencia.uady.mx/sitios/fca/documentos_publicos/Marcos%20Enrique%20de%20la%20Cruz%20Paz%20II.pdf</t>
  </si>
  <si>
    <t>http://transparencia.uady.mx/sitios/fca/documentos_publicos/Marcos%20Enrique%20de%20la%20Cruz%20Paz.pdf</t>
  </si>
  <si>
    <t>http://transparencia.uady.mx/sitios/fca/documentos_publicos/Maria%20Cristina%20Arroyave%20Arenas.pdf</t>
  </si>
  <si>
    <t>http://transparencia.uady.mx/sitios/fca/documentos_publicos/Mar%C3%ADa%20del%20Carmen%20Baltazar%20Arceo.pdf</t>
  </si>
  <si>
    <t>http://transparencia.uady.mx/sitios/fca/documentos_publicos/Mar%C3%ADa%20Mercedes%20Navarrete%20Jim%C3%A9nez.pdf</t>
  </si>
  <si>
    <t>http://transparencia.uady.mx/sitios/fca/documentos_publicos/Mario%20Miguel%20P%C3%A9rez%20Cuevas.pdf</t>
  </si>
  <si>
    <t>http://transparencia.uady.mx/sitios/fca/documentos_publicos/Marisa%20Pamela%20Matos%20Pereira.pdf</t>
  </si>
  <si>
    <t>http://transparencia.uady.mx/sitios/fca/documentos_publicos/Martha%20Georgina%20Medina%20Medina.pdf</t>
  </si>
  <si>
    <t>http://transparencia.uady.mx/sitios/fca/documentos_publicos/Minneth%20Beatriz%20Medina%20Garc%C3%ADa.pdf</t>
  </si>
  <si>
    <t>http://transparencia.uady.mx/sitios/fca/documentos_publicos/Nivil%20Eugenia%20Mart%C3%ADnez%20Herrera.pdf</t>
  </si>
  <si>
    <t>http://transparencia.uady.mx/sitios/fca/documentos_publicos/Paola%20Socorro%20Carrillo%20Brice%C3%B1o.pdf</t>
  </si>
  <si>
    <t>http://transparencia.uady.mx/sitios/fca/documentos_publicos/Pedro%20Argimiro%20Ojeda%20Sosa%20II.pdf</t>
  </si>
  <si>
    <t>http://transparencia.uady.mx/sitios/fca/documentos_publicos/Pedro%20Argimiro%20Ojeda%20Sosa%20III.pdf</t>
  </si>
  <si>
    <t>http://transparencia.uady.mx/sitios/fca/documentos_publicos/Pedro%20Argimiro%20Ojeda%20Sosa.pdf</t>
  </si>
  <si>
    <t>http://transparencia.uady.mx/sitios/fca/documentos_publicos/Rafael%20Eduardo%20Sabido%20Ponce.pdf</t>
  </si>
  <si>
    <t>http://transparencia.uady.mx/sitios/fca/documentos_publicos/Ra%C3%BAl%20Humberto%20Vallado%20Fern%C3%A1ndez.pdf</t>
  </si>
  <si>
    <t>http://transparencia.uady.mx/sitios/fca/documentos_publicos/Richard%20Edward%20Ojeda%20Lara.pdf</t>
  </si>
  <si>
    <t>http://transparencia.uady.mx/sitios/fca/documentos_publicos/Rodrigo%20Alejandro%20Salazar%20Padr%C3%B3n%20II.pdf</t>
  </si>
  <si>
    <t>http://transparencia.uady.mx/sitios/fca/documentos_publicos/Rodrigo%20Alejandro%20Salazar%20Padr%C3%B3n.pdf</t>
  </si>
  <si>
    <t>http://transparencia.uady.mx/sitios/fca/documentos_publicos/Sergio%20Santinelli%20Grajales%20II.pdf</t>
  </si>
  <si>
    <t>http://transparencia.uady.mx/sitios/fca/documentos_publicos/Sergio%20Santinelli%20Grajales.pdf</t>
  </si>
  <si>
    <t>http://transparencia.uady.mx/sitios/fca/documentos_publicos/Taimy%20Margarita%20de%20los%20%C3%81ngeles%20P%C3%A9rez%20Caamal.pdf</t>
  </si>
  <si>
    <t>http://transparencia.uady.mx/sitios/fca/documentos_publicos/Vanessa%20Elizabeth%20Rodr%C3%ADguez%20Amador%20II.pdf</t>
  </si>
  <si>
    <t>http://transparencia.uady.mx/sitios/fca/documentos_publicos/Vanessa%20Elizabeth%20Rodr%C3%ADguez%20Amador.pdf</t>
  </si>
  <si>
    <t>http://transparencia.uady.mx/sitios/fca/documentos_publicos/Wilberth%20de%20Jes%C3%BAs%20P%C3%A9rez%20Segura.pdf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</si>
</sst>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ransparencia.uady.mx/sitios/fca/documentos_publicos/Claudia%20Gabriela%20Sol%C3%ADs%20Rodr%C3%ADguez.pdf" TargetMode="External"/><Relationship Id="rId21" Type="http://schemas.openxmlformats.org/officeDocument/2006/relationships/hyperlink" Target="http://www.transparencia.uady.mx/sitios/fca/documentos_publicos/Briselba%20Chan%20Xuluc.pdf" TargetMode="External"/><Relationship Id="rId42" Type="http://schemas.openxmlformats.org/officeDocument/2006/relationships/hyperlink" Target="http://www.transparencia.uady.mx/sitios/fca/documentos_publicos/Jos%C3%A9%20Adalberto%20Gallegos%20Berzunza.pdf" TargetMode="External"/><Relationship Id="rId47" Type="http://schemas.openxmlformats.org/officeDocument/2006/relationships/hyperlink" Target="http://www.transparencia.uady.mx/sitios/fca/documentos_publicos/Juan%20Carlos%20Aguilar%20Tenorio.pdf" TargetMode="External"/><Relationship Id="rId63" Type="http://schemas.openxmlformats.org/officeDocument/2006/relationships/hyperlink" Target="http://www.transparencia.uady.mx/sitios/fca/documentos_publicos/Rafael%20Eduardo%20Sabido%20Ponce.pdf" TargetMode="External"/><Relationship Id="rId68" Type="http://schemas.openxmlformats.org/officeDocument/2006/relationships/hyperlink" Target="http://www.transparencia.uady.mx/sitios/fca/documentos_publicos/Sergio%20Santinelli%20Grajales%20II.pdf" TargetMode="External"/><Relationship Id="rId2" Type="http://schemas.openxmlformats.org/officeDocument/2006/relationships/hyperlink" Target="http://www.abogadogeneral.uady.mx/documentos/ESTATUTO%20GENERAL1.pdf" TargetMode="External"/><Relationship Id="rId16" Type="http://schemas.openxmlformats.org/officeDocument/2006/relationships/hyperlink" Target="http://www.transparencia.uady.mx/sitios/fca/documentos_publicos/Alvaro%20Jos%C3%A9%20Molina%20Medina.pdf" TargetMode="External"/><Relationship Id="rId29" Type="http://schemas.openxmlformats.org/officeDocument/2006/relationships/hyperlink" Target="http://www.transparencia.uady.mx/sitios/fca/documentos_publicos/Eduardo%20Jos%C3%A9%20Cisneros%20Rodr%C3%ADguez.pdf" TargetMode="External"/><Relationship Id="rId11" Type="http://schemas.openxmlformats.org/officeDocument/2006/relationships/hyperlink" Target="http://www.transparencia.uady.mx/sitios/fca/documentos_publicos/Ren%C3%A9%20Ignacio%20Pedrera%20Manzanilla.pdf" TargetMode="External"/><Relationship Id="rId24" Type="http://schemas.openxmlformats.org/officeDocument/2006/relationships/hyperlink" Target="http://www.transparencia.uady.mx/sitios/fca/documentos_publicos/Carlos%20Herrera%20M%C3%A9ndez.pdf" TargetMode="External"/><Relationship Id="rId32" Type="http://schemas.openxmlformats.org/officeDocument/2006/relationships/hyperlink" Target="http://www.transparencia.uady.mx/sitios/fca/documentos_publicos/Gina%20Estefan%C3%ADa%20God%C3%ADnez%20Molina.pdf" TargetMode="External"/><Relationship Id="rId37" Type="http://schemas.openxmlformats.org/officeDocument/2006/relationships/hyperlink" Target="http://www.transparencia.uady.mx/sitios/fca/documentos_publicos/Luis%20Fernando%20Chal%C3%A9%20Chuc%20II.pdf" TargetMode="External"/><Relationship Id="rId40" Type="http://schemas.openxmlformats.org/officeDocument/2006/relationships/hyperlink" Target="http://www.transparencia.uady.mx/sitios/fca/documentos_publicos/Jorge%20Adolfo%20L%C3%B3pez%20Cort%C3%A9s.pdf" TargetMode="External"/><Relationship Id="rId45" Type="http://schemas.openxmlformats.org/officeDocument/2006/relationships/hyperlink" Target="http://www.transparencia.uady.mx/sitios/fca/documentos_publicos/Jos%C3%A9%20Luis%20Barrera%20Canto.pdf" TargetMode="External"/><Relationship Id="rId53" Type="http://schemas.openxmlformats.org/officeDocument/2006/relationships/hyperlink" Target="http://www.transparencia.uady.mx/sitios/fca/documentos_publicos/Mar%C3%ADa%20Mercedes%20Navarrete%20Jim%C3%A9nez.pdf" TargetMode="External"/><Relationship Id="rId58" Type="http://schemas.openxmlformats.org/officeDocument/2006/relationships/hyperlink" Target="http://www.transparencia.uady.mx/sitios/fca/documentos_publicos/Nivil%20Eugenia%20Mart%C3%ADnez%20Herrera.pdf" TargetMode="External"/><Relationship Id="rId66" Type="http://schemas.openxmlformats.org/officeDocument/2006/relationships/hyperlink" Target="http://www.transparencia.uady.mx/sitios/fca/documentos_publicos/Rodrigo%20Alejandro%20Salazar%20Padr%C3%B3n%20II.pdf" TargetMode="External"/><Relationship Id="rId5" Type="http://schemas.openxmlformats.org/officeDocument/2006/relationships/hyperlink" Target="http://www.transparencia.uady.mx/sitios/fca/documentos_publicos/Carlos%20Leopoldo%20Canto%20Castro%20II.pdf" TargetMode="External"/><Relationship Id="rId61" Type="http://schemas.openxmlformats.org/officeDocument/2006/relationships/hyperlink" Target="http://www.transparencia.uady.mx/sitios/fca/documentos_publicos/Pedro%20Argimiro%20Ojeda%20Sosa%20III.pdf" TargetMode="External"/><Relationship Id="rId19" Type="http://schemas.openxmlformats.org/officeDocument/2006/relationships/hyperlink" Target="http://www.transparencia.uady.mx/sitios/fca/documentos_publicos/Belem%20Guadalupe%20Estrada%20Chac%C3%B3n%20III.pdf" TargetMode="External"/><Relationship Id="rId14" Type="http://schemas.openxmlformats.org/officeDocument/2006/relationships/hyperlink" Target="http://www.transparencia.uady.mx/sitios/fca/documentos_publicos/Adriana%20Alejandra%20Cantillo%20G%C3%B3mez%20IV.pdf" TargetMode="External"/><Relationship Id="rId22" Type="http://schemas.openxmlformats.org/officeDocument/2006/relationships/hyperlink" Target="http://www.transparencia.uady.mx/sitios/fca/documentos_publicos/Carlos%20Enrique%20Rodr%C3%ADguez%20Gasque%20II.pdf" TargetMode="External"/><Relationship Id="rId27" Type="http://schemas.openxmlformats.org/officeDocument/2006/relationships/hyperlink" Target="http://www.transparencia.uady.mx/sitios/fca/documentos_publicos/Eduardo%20Jos%C3%A9%20Cisneros%20Rodr%C3%ADguez%20II.pdf" TargetMode="External"/><Relationship Id="rId30" Type="http://schemas.openxmlformats.org/officeDocument/2006/relationships/hyperlink" Target="http://www.transparencia.uady.mx/sitios/fca/documentos_publicos/Gabriel%20Alejandro%20Malpica%20Mora.pdf" TargetMode="External"/><Relationship Id="rId35" Type="http://schemas.openxmlformats.org/officeDocument/2006/relationships/hyperlink" Target="http://www.transparencia.uady.mx/sitios/fca/documentos_publicos/H%C3%A9ctor%20Arturo%20Alvarado%20Gamas.pdf" TargetMode="External"/><Relationship Id="rId43" Type="http://schemas.openxmlformats.org/officeDocument/2006/relationships/hyperlink" Target="http://www.transparencia.uady.mx/sitios/fca/documentos_publicos/Jos%C3%A9%20Adri%C3%A1n%20Canto%20Euan%20II.pdf" TargetMode="External"/><Relationship Id="rId48" Type="http://schemas.openxmlformats.org/officeDocument/2006/relationships/hyperlink" Target="http://www.transparencia.uady.mx/sitios/fca/documentos_publicos/Manuel%20Evia%20Puerto.pdf" TargetMode="External"/><Relationship Id="rId56" Type="http://schemas.openxmlformats.org/officeDocument/2006/relationships/hyperlink" Target="http://www.transparencia.uady.mx/sitios/fca/documentos_publicos/Martha%20Georgina%20Medina%20Medina.pdf" TargetMode="External"/><Relationship Id="rId64" Type="http://schemas.openxmlformats.org/officeDocument/2006/relationships/hyperlink" Target="http://www.transparencia.uady.mx/sitios/fca/documentos_publicos/Ra%C3%BAl%20Humberto%20Vallado%20Fern%C3%A1ndez.pdf" TargetMode="External"/><Relationship Id="rId69" Type="http://schemas.openxmlformats.org/officeDocument/2006/relationships/hyperlink" Target="http://www.transparencia.uady.mx/sitios/fca/documentos_publicos/Sergio%20Santinelli%20Grajales.pdf" TargetMode="External"/><Relationship Id="rId8" Type="http://schemas.openxmlformats.org/officeDocument/2006/relationships/hyperlink" Target="http://www.transparencia.uady.mx/sitios/fca/documentos_publicos/Manuel%20Mu%C3%B1oz%20Quintana%20III.pdf" TargetMode="External"/><Relationship Id="rId51" Type="http://schemas.openxmlformats.org/officeDocument/2006/relationships/hyperlink" Target="http://www.transparencia.uady.mx/sitios/fca/documentos_publicos/Maria%20Cristina%20Arroyave%20Arenas.pdf" TargetMode="External"/><Relationship Id="rId72" Type="http://schemas.openxmlformats.org/officeDocument/2006/relationships/hyperlink" Target="http://www.transparencia.uady.mx/sitios/fca/documentos_publicos/Vanessa%20Elizabeth%20Rodr%C3%ADguez%20Amador.pdf" TargetMode="External"/><Relationship Id="rId3" Type="http://schemas.openxmlformats.org/officeDocument/2006/relationships/hyperlink" Target="http://www.transparencia.uady.mx/sitios/fca/documentos_publicos/Andrea%20Mercedes%20Duper%C3%B3n%20Cruz.pdf" TargetMode="External"/><Relationship Id="rId12" Type="http://schemas.openxmlformats.org/officeDocument/2006/relationships/hyperlink" Target="http://www.transparencia.uady.mx/sitios/fca/documentos_publicos/Adriana%20Alejandra%20Cantillo%20G%C3%B3mez%20II.pdf" TargetMode="External"/><Relationship Id="rId17" Type="http://schemas.openxmlformats.org/officeDocument/2006/relationships/hyperlink" Target="http://www.transparencia.uady.mx/sitios/fca/documentos_publicos/Ana%20Ysabel%20Valle%20Escobedo.pdf" TargetMode="External"/><Relationship Id="rId25" Type="http://schemas.openxmlformats.org/officeDocument/2006/relationships/hyperlink" Target="http://www.transparencia.uady.mx/sitios/fca/documentos_publicos/Carlos%20Manuel%20Cervera%20Cruz.pdf" TargetMode="External"/><Relationship Id="rId33" Type="http://schemas.openxmlformats.org/officeDocument/2006/relationships/hyperlink" Target="http://www.transparencia.uady.mx/sitios/fca/documentos_publicos/Giovanna%20D%C3%ADaz%20Mart%C3%ADnez.pdf" TargetMode="External"/><Relationship Id="rId38" Type="http://schemas.openxmlformats.org/officeDocument/2006/relationships/hyperlink" Target="http://www.transparencia.uady.mx/sitios/fca/documentos_publicos/Luis%20Fernando%20Chal%C3%A9%20Chuc.pdf" TargetMode="External"/><Relationship Id="rId46" Type="http://schemas.openxmlformats.org/officeDocument/2006/relationships/hyperlink" Target="http://www.transparencia.uady.mx/sitios/fca/documentos_publicos/Jos%C3%A9%20Orlando%20Ram%C3%ADrez%20Gonz%C3%A1lez.pdf" TargetMode="External"/><Relationship Id="rId59" Type="http://schemas.openxmlformats.org/officeDocument/2006/relationships/hyperlink" Target="http://www.transparencia.uady.mx/sitios/fca/documentos_publicos/Paola%20Socorro%20Carrillo%20Brice%C3%B1o.pdf" TargetMode="External"/><Relationship Id="rId67" Type="http://schemas.openxmlformats.org/officeDocument/2006/relationships/hyperlink" Target="http://www.transparencia.uady.mx/sitios/fca/documentos_publicos/Rodrigo%20Alejandro%20Salazar%20Padr%C3%B3n.pdf" TargetMode="External"/><Relationship Id="rId20" Type="http://schemas.openxmlformats.org/officeDocument/2006/relationships/hyperlink" Target="http://www.transparencia.uady.mx/sitios/fca/documentos_publicos/Belem%20Guadalupe%20Estrada%20Chac%C3%B3n.pdf" TargetMode="External"/><Relationship Id="rId41" Type="http://schemas.openxmlformats.org/officeDocument/2006/relationships/hyperlink" Target="http://www.transparencia.uady.mx/sitios/fca/documentos_publicos/Jorge%20Eduardo%20Urbina%20Rodr%C3%ADguez.pdf" TargetMode="External"/><Relationship Id="rId54" Type="http://schemas.openxmlformats.org/officeDocument/2006/relationships/hyperlink" Target="http://www.transparencia.uady.mx/sitios/fca/documentos_publicos/Mario%20Miguel%20P%C3%A9rez%20Cuevas.pdf" TargetMode="External"/><Relationship Id="rId62" Type="http://schemas.openxmlformats.org/officeDocument/2006/relationships/hyperlink" Target="http://www.transparencia.uady.mx/sitios/fca/documentos_publicos/Pedro%20Argimiro%20Ojeda%20Sosa.pdf" TargetMode="External"/><Relationship Id="rId70" Type="http://schemas.openxmlformats.org/officeDocument/2006/relationships/hyperlink" Target="http://www.transparencia.uady.mx/sitios/fca/documentos_publicos/Taimy%20Margarita%20de%20los%20%C3%81ngeles%20P%C3%A9rez%20Caamal.pdf" TargetMode="External"/><Relationship Id="rId1" Type="http://schemas.openxmlformats.org/officeDocument/2006/relationships/hyperlink" Target="http://www.abogadogeneral.uady.mx/documentos/ESTATUTO%20GENERAL1.pdf" TargetMode="External"/><Relationship Id="rId6" Type="http://schemas.openxmlformats.org/officeDocument/2006/relationships/hyperlink" Target="http://www.transparencia.uady.mx/sitios/fca/documentos_publicos/Carlos%20Leopoldo%20Canto%20Castro.pdf" TargetMode="External"/><Relationship Id="rId15" Type="http://schemas.openxmlformats.org/officeDocument/2006/relationships/hyperlink" Target="http://www.transparencia.uady.mx/sitios/fca/documentos_publicos/Adriana%20Alejandra%20Cantillo%20G%C3%B3mez.pdf" TargetMode="External"/><Relationship Id="rId23" Type="http://schemas.openxmlformats.org/officeDocument/2006/relationships/hyperlink" Target="http://www.transparencia.uady.mx/sitios/fca/documentos_publicos/Carlos%20Enrique%20Rodr%C3%ADguez%20Gasque.pdf" TargetMode="External"/><Relationship Id="rId28" Type="http://schemas.openxmlformats.org/officeDocument/2006/relationships/hyperlink" Target="http://www.transparencia.uady.mx/sitios/fca/documentos_publicos/Eduardo%20Jos%C3%A9%20Cisneros%20Rodr%C3%ADguez%20III.pdf" TargetMode="External"/><Relationship Id="rId36" Type="http://schemas.openxmlformats.org/officeDocument/2006/relationships/hyperlink" Target="http://www.transparencia.uady.mx/sitios/fca/documentos_publicos/Luis%20Enrique%20P%C3%A9rez%20Novelo.pdf" TargetMode="External"/><Relationship Id="rId49" Type="http://schemas.openxmlformats.org/officeDocument/2006/relationships/hyperlink" Target="http://www.transparencia.uady.mx/sitios/fca/documentos_publicos/Marcos%20Enrique%20de%20la%20Cruz%20Paz%20II.pdf" TargetMode="External"/><Relationship Id="rId57" Type="http://schemas.openxmlformats.org/officeDocument/2006/relationships/hyperlink" Target="http://www.transparencia.uady.mx/sitios/fca/documentos_publicos/Minneth%20Beatriz%20Medina%20Garc%C3%ADa.pdf" TargetMode="External"/><Relationship Id="rId10" Type="http://schemas.openxmlformats.org/officeDocument/2006/relationships/hyperlink" Target="http://www.transparencia.uady.mx/sitios/fca/documentos_publicos/Mateo%20Raymundo%20Romero%20Baquedano.pdf" TargetMode="External"/><Relationship Id="rId31" Type="http://schemas.openxmlformats.org/officeDocument/2006/relationships/hyperlink" Target="http://www.transparencia.uady.mx/sitios/fca/documentos_publicos/Genny%20Paulina%20Campos%20Ancona.pdf" TargetMode="External"/><Relationship Id="rId44" Type="http://schemas.openxmlformats.org/officeDocument/2006/relationships/hyperlink" Target="http://www.transparencia.uady.mx/sitios/fca/documentos_publicos/Jos%C3%A9%20Adri%C3%A1n%20Canto%20Euan.pdf" TargetMode="External"/><Relationship Id="rId52" Type="http://schemas.openxmlformats.org/officeDocument/2006/relationships/hyperlink" Target="http://www.transparencia.uady.mx/sitios/fca/documentos_publicos/Mar%C3%ADa%20del%20Carmen%20Baltazar%20Arceo.pdf" TargetMode="External"/><Relationship Id="rId60" Type="http://schemas.openxmlformats.org/officeDocument/2006/relationships/hyperlink" Target="http://www.transparencia.uady.mx/sitios/fca/documentos_publicos/Pedro%20Argimiro%20Ojeda%20Sosa%20II.pdf" TargetMode="External"/><Relationship Id="rId65" Type="http://schemas.openxmlformats.org/officeDocument/2006/relationships/hyperlink" Target="http://www.transparencia.uady.mx/sitios/fca/documentos_publicos/Richard%20Edward%20Ojeda%20Lara.pdf" TargetMode="External"/><Relationship Id="rId73" Type="http://schemas.openxmlformats.org/officeDocument/2006/relationships/hyperlink" Target="http://www.transparencia.uady.mx/sitios/fca/documentos_publicos/Wilberth%20de%20Jes%C3%BAs%20P%C3%A9rez%20Segura.pdf" TargetMode="External"/><Relationship Id="rId4" Type="http://schemas.openxmlformats.org/officeDocument/2006/relationships/hyperlink" Target="http://www.transparencia.uady.mx/sitios/fca/documentos_publicos/Antonio%20de%20Jes%C3%BAs%20Flores%20Ramayo.pdf" TargetMode="External"/><Relationship Id="rId9" Type="http://schemas.openxmlformats.org/officeDocument/2006/relationships/hyperlink" Target="http://www.transparencia.uady.mx/sitios/fca/documentos_publicos/Manuel%20Mu%C3%B1oz%20Quintana.pdf" TargetMode="External"/><Relationship Id="rId13" Type="http://schemas.openxmlformats.org/officeDocument/2006/relationships/hyperlink" Target="http://www.transparencia.uady.mx/sitios/fca/documentos_publicos/Adriana%20Alejandra%20Cantillo%20G%C3%B3mez%20III.pdf" TargetMode="External"/><Relationship Id="rId18" Type="http://schemas.openxmlformats.org/officeDocument/2006/relationships/hyperlink" Target="http://www.transparencia.uady.mx/sitios/fca/documentos_publicos/Belem%20Guadalupe%20Estrada%20Chac%C3%B3n%20II.pdf" TargetMode="External"/><Relationship Id="rId39" Type="http://schemas.openxmlformats.org/officeDocument/2006/relationships/hyperlink" Target="http://www.transparencia.uady.mx/sitios/fca/documentos_publicos/Janet%20Guadalupe%20Peraza%20Castillo.pdf" TargetMode="External"/><Relationship Id="rId34" Type="http://schemas.openxmlformats.org/officeDocument/2006/relationships/hyperlink" Target="http://www.transparencia.uady.mx/sitios/fca/documentos_publicos/Guillermo%20Ruiz%20Gonz%C3%A1lez.pdf" TargetMode="External"/><Relationship Id="rId50" Type="http://schemas.openxmlformats.org/officeDocument/2006/relationships/hyperlink" Target="http://www.transparencia.uady.mx/sitios/fca/documentos_publicos/Marcos%20Enrique%20de%20la%20Cruz%20Paz.pdf" TargetMode="External"/><Relationship Id="rId55" Type="http://schemas.openxmlformats.org/officeDocument/2006/relationships/hyperlink" Target="http://www.transparencia.uady.mx/sitios/fca/documentos_publicos/Marisa%20Pamela%20Matos%20Pereira.pdf" TargetMode="External"/><Relationship Id="rId7" Type="http://schemas.openxmlformats.org/officeDocument/2006/relationships/hyperlink" Target="http://www.transparencia.uady.mx/sitios/fca/documentos_publicos/Manuel%20Mu%C3%B1oz%20Quintana%20II.pdf" TargetMode="External"/><Relationship Id="rId71" Type="http://schemas.openxmlformats.org/officeDocument/2006/relationships/hyperlink" Target="http://www.transparencia.uady.mx/sitios/fca/documentos_publicos/Vanessa%20Elizabeth%20Rodr%C3%ADguez%20Amador%20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9"/>
  <sheetViews>
    <sheetView tabSelected="1" topLeftCell="A2" workbookViewId="0">
      <selection activeCell="S9" sqref="S9:S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43647</v>
      </c>
      <c r="C8" s="2">
        <v>43738</v>
      </c>
      <c r="D8" t="s">
        <v>58</v>
      </c>
      <c r="E8">
        <v>3390</v>
      </c>
      <c r="F8" t="s">
        <v>60</v>
      </c>
      <c r="G8" t="s">
        <v>61</v>
      </c>
      <c r="H8" t="s">
        <v>62</v>
      </c>
      <c r="J8" s="5" t="s">
        <v>270</v>
      </c>
      <c r="K8" s="2">
        <v>43619</v>
      </c>
      <c r="L8" s="2">
        <v>43651</v>
      </c>
      <c r="M8" t="s">
        <v>197</v>
      </c>
      <c r="N8">
        <v>5652.43</v>
      </c>
      <c r="O8">
        <v>5652.43</v>
      </c>
      <c r="Q8" s="4" t="s">
        <v>260</v>
      </c>
      <c r="R8" t="s">
        <v>259</v>
      </c>
      <c r="S8" s="2">
        <v>43760</v>
      </c>
      <c r="T8" s="2">
        <v>43738</v>
      </c>
    </row>
    <row r="9" spans="1:21" x14ac:dyDescent="0.25">
      <c r="A9">
        <v>2019</v>
      </c>
      <c r="B9" s="2">
        <v>43647</v>
      </c>
      <c r="C9" s="2">
        <v>43738</v>
      </c>
      <c r="D9" t="s">
        <v>58</v>
      </c>
      <c r="E9">
        <v>3390</v>
      </c>
      <c r="F9" t="s">
        <v>60</v>
      </c>
      <c r="G9" t="s">
        <v>61</v>
      </c>
      <c r="H9" t="s">
        <v>62</v>
      </c>
      <c r="J9" s="5" t="s">
        <v>271</v>
      </c>
      <c r="K9" s="2">
        <v>43619</v>
      </c>
      <c r="L9" s="2">
        <v>43651</v>
      </c>
      <c r="M9" t="s">
        <v>198</v>
      </c>
      <c r="N9">
        <v>4945.88</v>
      </c>
      <c r="O9">
        <v>4945.88</v>
      </c>
      <c r="Q9" s="4" t="s">
        <v>260</v>
      </c>
      <c r="R9" t="s">
        <v>259</v>
      </c>
      <c r="S9" s="2">
        <v>43760</v>
      </c>
      <c r="T9" s="2">
        <v>43738</v>
      </c>
    </row>
    <row r="10" spans="1:21" x14ac:dyDescent="0.25">
      <c r="A10">
        <v>2019</v>
      </c>
      <c r="B10" s="2">
        <v>43647</v>
      </c>
      <c r="C10" s="2">
        <v>43738</v>
      </c>
      <c r="D10" t="s">
        <v>58</v>
      </c>
      <c r="E10">
        <v>3390</v>
      </c>
      <c r="F10" t="s">
        <v>60</v>
      </c>
      <c r="G10" t="s">
        <v>61</v>
      </c>
      <c r="H10" t="s">
        <v>62</v>
      </c>
      <c r="J10" s="5" t="s">
        <v>272</v>
      </c>
      <c r="K10" s="2">
        <v>43619</v>
      </c>
      <c r="L10" s="2">
        <v>43651</v>
      </c>
      <c r="M10" t="s">
        <v>198</v>
      </c>
      <c r="N10">
        <v>2119.66</v>
      </c>
      <c r="O10">
        <v>2119.66</v>
      </c>
      <c r="Q10" s="4" t="s">
        <v>260</v>
      </c>
      <c r="R10" t="s">
        <v>259</v>
      </c>
      <c r="S10" s="2">
        <v>43760</v>
      </c>
      <c r="T10" s="2">
        <v>43738</v>
      </c>
    </row>
    <row r="11" spans="1:21" x14ac:dyDescent="0.25">
      <c r="A11">
        <v>2019</v>
      </c>
      <c r="B11" s="2">
        <v>43647</v>
      </c>
      <c r="C11" s="2">
        <v>43738</v>
      </c>
      <c r="D11" t="s">
        <v>58</v>
      </c>
      <c r="E11">
        <v>3390</v>
      </c>
      <c r="F11" t="s">
        <v>60</v>
      </c>
      <c r="G11" t="s">
        <v>61</v>
      </c>
      <c r="H11" t="s">
        <v>62</v>
      </c>
      <c r="J11" s="5" t="s">
        <v>273</v>
      </c>
      <c r="K11" s="2">
        <v>43619</v>
      </c>
      <c r="L11" s="2">
        <v>43651</v>
      </c>
      <c r="M11" t="s">
        <v>198</v>
      </c>
      <c r="N11">
        <v>4945.88</v>
      </c>
      <c r="O11">
        <v>4945.88</v>
      </c>
      <c r="Q11" s="4" t="s">
        <v>260</v>
      </c>
      <c r="R11" t="s">
        <v>259</v>
      </c>
      <c r="S11" s="2">
        <v>43760</v>
      </c>
      <c r="T11" s="2">
        <v>43738</v>
      </c>
    </row>
    <row r="12" spans="1:21" x14ac:dyDescent="0.25">
      <c r="A12">
        <v>2019</v>
      </c>
      <c r="B12" s="2">
        <v>43647</v>
      </c>
      <c r="C12" s="2">
        <v>43738</v>
      </c>
      <c r="D12" t="s">
        <v>58</v>
      </c>
      <c r="E12">
        <v>3390</v>
      </c>
      <c r="F12" s="3" t="s">
        <v>63</v>
      </c>
      <c r="G12" s="3" t="s">
        <v>64</v>
      </c>
      <c r="H12" s="3" t="s">
        <v>65</v>
      </c>
      <c r="J12" s="5" t="s">
        <v>274</v>
      </c>
      <c r="K12" s="2">
        <v>43616</v>
      </c>
      <c r="L12" s="2">
        <v>43652</v>
      </c>
      <c r="M12" t="s">
        <v>199</v>
      </c>
      <c r="N12">
        <v>24708.6</v>
      </c>
      <c r="O12">
        <v>24708.6</v>
      </c>
      <c r="Q12" s="4" t="s">
        <v>260</v>
      </c>
      <c r="R12" t="s">
        <v>259</v>
      </c>
      <c r="S12" s="2">
        <v>43760</v>
      </c>
      <c r="T12" s="2">
        <v>43738</v>
      </c>
    </row>
    <row r="13" spans="1:21" x14ac:dyDescent="0.25">
      <c r="A13">
        <v>2019</v>
      </c>
      <c r="B13" s="2">
        <v>43647</v>
      </c>
      <c r="C13" s="2">
        <v>43738</v>
      </c>
      <c r="D13" t="s">
        <v>58</v>
      </c>
      <c r="E13">
        <v>3390</v>
      </c>
      <c r="F13" t="s">
        <v>66</v>
      </c>
      <c r="G13" t="s">
        <v>67</v>
      </c>
      <c r="H13" t="s">
        <v>68</v>
      </c>
      <c r="J13" s="5" t="s">
        <v>275</v>
      </c>
      <c r="K13" s="2">
        <v>43619</v>
      </c>
      <c r="L13" s="2">
        <v>43651</v>
      </c>
      <c r="M13" t="s">
        <v>200</v>
      </c>
      <c r="N13">
        <v>5652.43</v>
      </c>
      <c r="O13">
        <v>5652.43</v>
      </c>
      <c r="Q13" s="4" t="s">
        <v>260</v>
      </c>
      <c r="R13" t="s">
        <v>259</v>
      </c>
      <c r="S13" s="2">
        <v>43760</v>
      </c>
      <c r="T13" s="2">
        <v>43738</v>
      </c>
    </row>
    <row r="14" spans="1:21" x14ac:dyDescent="0.25">
      <c r="A14">
        <v>2019</v>
      </c>
      <c r="B14" s="2">
        <v>43647</v>
      </c>
      <c r="C14" s="2">
        <v>43738</v>
      </c>
      <c r="D14" t="s">
        <v>58</v>
      </c>
      <c r="E14">
        <v>3390</v>
      </c>
      <c r="F14" t="s">
        <v>69</v>
      </c>
      <c r="G14" t="s">
        <v>70</v>
      </c>
      <c r="H14" t="s">
        <v>71</v>
      </c>
      <c r="J14" s="5" t="s">
        <v>261</v>
      </c>
      <c r="K14" s="2">
        <v>43686</v>
      </c>
      <c r="L14" s="2">
        <v>43714</v>
      </c>
      <c r="M14" t="s">
        <v>201</v>
      </c>
      <c r="N14">
        <v>24708.6</v>
      </c>
      <c r="O14">
        <v>24708.6</v>
      </c>
      <c r="Q14" s="4" t="s">
        <v>260</v>
      </c>
      <c r="R14" t="s">
        <v>259</v>
      </c>
      <c r="S14" s="2">
        <v>43760</v>
      </c>
      <c r="T14" s="2">
        <v>43738</v>
      </c>
    </row>
    <row r="15" spans="1:21" x14ac:dyDescent="0.25">
      <c r="A15">
        <v>2019</v>
      </c>
      <c r="B15" s="2">
        <v>43647</v>
      </c>
      <c r="C15" s="2">
        <v>43738</v>
      </c>
      <c r="D15" t="s">
        <v>58</v>
      </c>
      <c r="E15">
        <v>3390</v>
      </c>
      <c r="F15" t="s">
        <v>72</v>
      </c>
      <c r="G15" t="s">
        <v>73</v>
      </c>
      <c r="H15" t="s">
        <v>74</v>
      </c>
      <c r="J15" s="5" t="s">
        <v>262</v>
      </c>
      <c r="K15" s="2">
        <v>43684</v>
      </c>
      <c r="L15" s="2">
        <v>43690</v>
      </c>
      <c r="M15" t="s">
        <v>202</v>
      </c>
      <c r="N15">
        <v>2610</v>
      </c>
      <c r="O15">
        <v>2610</v>
      </c>
      <c r="Q15" s="4" t="s">
        <v>260</v>
      </c>
      <c r="R15" t="s">
        <v>259</v>
      </c>
      <c r="S15" s="2">
        <v>43760</v>
      </c>
      <c r="T15" s="2">
        <v>43738</v>
      </c>
    </row>
    <row r="16" spans="1:21" x14ac:dyDescent="0.25">
      <c r="A16">
        <v>2019</v>
      </c>
      <c r="B16" s="2">
        <v>43647</v>
      </c>
      <c r="C16" s="2">
        <v>43738</v>
      </c>
      <c r="D16" t="s">
        <v>58</v>
      </c>
      <c r="E16">
        <v>3390</v>
      </c>
      <c r="F16" t="s">
        <v>75</v>
      </c>
      <c r="G16" t="s">
        <v>76</v>
      </c>
      <c r="H16" t="s">
        <v>77</v>
      </c>
      <c r="J16" s="5" t="s">
        <v>276</v>
      </c>
      <c r="K16" s="2">
        <v>43619</v>
      </c>
      <c r="L16" s="2">
        <v>43651</v>
      </c>
      <c r="M16" t="s">
        <v>203</v>
      </c>
      <c r="N16">
        <v>10598.3</v>
      </c>
      <c r="O16">
        <v>10598.3</v>
      </c>
      <c r="Q16" s="4" t="s">
        <v>260</v>
      </c>
      <c r="R16" t="s">
        <v>259</v>
      </c>
      <c r="S16" s="2">
        <v>43760</v>
      </c>
      <c r="T16" s="2">
        <v>43738</v>
      </c>
    </row>
    <row r="17" spans="1:20" x14ac:dyDescent="0.25">
      <c r="A17">
        <v>2019</v>
      </c>
      <c r="B17" s="2">
        <v>43647</v>
      </c>
      <c r="C17" s="2">
        <v>43738</v>
      </c>
      <c r="D17" t="s">
        <v>58</v>
      </c>
      <c r="E17">
        <v>3390</v>
      </c>
      <c r="F17" t="s">
        <v>75</v>
      </c>
      <c r="G17" t="s">
        <v>76</v>
      </c>
      <c r="H17" t="s">
        <v>77</v>
      </c>
      <c r="J17" s="5" t="s">
        <v>277</v>
      </c>
      <c r="K17" s="2">
        <v>43619</v>
      </c>
      <c r="L17" s="2">
        <v>43651</v>
      </c>
      <c r="M17" t="s">
        <v>204</v>
      </c>
      <c r="N17">
        <v>4945.88</v>
      </c>
      <c r="O17">
        <v>4945.88</v>
      </c>
      <c r="Q17" s="4" t="s">
        <v>260</v>
      </c>
      <c r="R17" t="s">
        <v>259</v>
      </c>
      <c r="S17" s="2">
        <v>43760</v>
      </c>
      <c r="T17" s="2">
        <v>43738</v>
      </c>
    </row>
    <row r="18" spans="1:20" x14ac:dyDescent="0.25">
      <c r="A18">
        <v>2019</v>
      </c>
      <c r="B18" s="2">
        <v>43647</v>
      </c>
      <c r="C18" s="2">
        <v>43738</v>
      </c>
      <c r="D18" t="s">
        <v>58</v>
      </c>
      <c r="E18">
        <v>3390</v>
      </c>
      <c r="F18" t="s">
        <v>75</v>
      </c>
      <c r="G18" t="s">
        <v>76</v>
      </c>
      <c r="H18" t="s">
        <v>77</v>
      </c>
      <c r="J18" s="5" t="s">
        <v>278</v>
      </c>
      <c r="K18" s="2">
        <v>43619</v>
      </c>
      <c r="L18" s="2">
        <v>43651</v>
      </c>
      <c r="M18" t="s">
        <v>204</v>
      </c>
      <c r="N18">
        <v>4945.88</v>
      </c>
      <c r="O18">
        <v>4945.88</v>
      </c>
      <c r="Q18" s="4" t="s">
        <v>260</v>
      </c>
      <c r="R18" t="s">
        <v>259</v>
      </c>
      <c r="S18" s="2">
        <v>43760</v>
      </c>
      <c r="T18" s="2">
        <v>43738</v>
      </c>
    </row>
    <row r="19" spans="1:20" x14ac:dyDescent="0.25">
      <c r="A19">
        <v>2019</v>
      </c>
      <c r="B19" s="2">
        <v>43647</v>
      </c>
      <c r="C19" s="2">
        <v>43738</v>
      </c>
      <c r="D19" t="s">
        <v>58</v>
      </c>
      <c r="E19">
        <v>3390</v>
      </c>
      <c r="F19" t="s">
        <v>78</v>
      </c>
      <c r="G19" t="s">
        <v>79</v>
      </c>
      <c r="H19" t="s">
        <v>80</v>
      </c>
      <c r="J19" s="5" t="s">
        <v>279</v>
      </c>
      <c r="K19" s="2">
        <v>43619</v>
      </c>
      <c r="L19" s="2">
        <v>43651</v>
      </c>
      <c r="M19" t="s">
        <v>205</v>
      </c>
      <c r="N19">
        <v>7418.81</v>
      </c>
      <c r="O19">
        <v>7418.81</v>
      </c>
      <c r="Q19" s="4" t="s">
        <v>260</v>
      </c>
      <c r="R19" t="s">
        <v>259</v>
      </c>
      <c r="S19" s="2">
        <v>43760</v>
      </c>
      <c r="T19" s="2">
        <v>43738</v>
      </c>
    </row>
    <row r="20" spans="1:20" x14ac:dyDescent="0.25">
      <c r="A20">
        <v>2019</v>
      </c>
      <c r="B20" s="2">
        <v>43647</v>
      </c>
      <c r="C20" s="2">
        <v>43738</v>
      </c>
      <c r="D20" t="s">
        <v>58</v>
      </c>
      <c r="E20">
        <v>3390</v>
      </c>
      <c r="F20" t="s">
        <v>81</v>
      </c>
      <c r="G20" t="s">
        <v>82</v>
      </c>
      <c r="H20" t="s">
        <v>83</v>
      </c>
      <c r="J20" s="5" t="s">
        <v>280</v>
      </c>
      <c r="K20" s="2">
        <v>43619</v>
      </c>
      <c r="L20" s="2">
        <v>43651</v>
      </c>
      <c r="M20" t="s">
        <v>206</v>
      </c>
      <c r="N20">
        <v>7418.81</v>
      </c>
      <c r="O20">
        <v>7418.81</v>
      </c>
      <c r="Q20" s="4" t="s">
        <v>260</v>
      </c>
      <c r="R20" t="s">
        <v>259</v>
      </c>
      <c r="S20" s="2">
        <v>43760</v>
      </c>
      <c r="T20" s="2">
        <v>43738</v>
      </c>
    </row>
    <row r="21" spans="1:20" x14ac:dyDescent="0.25">
      <c r="A21">
        <v>2019</v>
      </c>
      <c r="B21" s="2">
        <v>43647</v>
      </c>
      <c r="C21" s="2">
        <v>43738</v>
      </c>
      <c r="D21" t="s">
        <v>58</v>
      </c>
      <c r="E21">
        <v>3390</v>
      </c>
      <c r="F21" t="s">
        <v>81</v>
      </c>
      <c r="G21" t="s">
        <v>82</v>
      </c>
      <c r="H21" t="s">
        <v>83</v>
      </c>
      <c r="J21" s="5" t="s">
        <v>281</v>
      </c>
      <c r="K21" s="2">
        <v>43619</v>
      </c>
      <c r="L21" s="2">
        <v>43651</v>
      </c>
      <c r="M21" t="s">
        <v>206</v>
      </c>
      <c r="N21">
        <v>7418.81</v>
      </c>
      <c r="O21">
        <v>7418.81</v>
      </c>
      <c r="Q21" s="4" t="s">
        <v>260</v>
      </c>
      <c r="R21" t="s">
        <v>259</v>
      </c>
      <c r="S21" s="2">
        <v>43760</v>
      </c>
      <c r="T21" s="2">
        <v>43738</v>
      </c>
    </row>
    <row r="22" spans="1:20" x14ac:dyDescent="0.25">
      <c r="A22">
        <v>2019</v>
      </c>
      <c r="B22" s="2">
        <v>43647</v>
      </c>
      <c r="C22" s="2">
        <v>43738</v>
      </c>
      <c r="D22" t="s">
        <v>58</v>
      </c>
      <c r="E22">
        <v>3390</v>
      </c>
      <c r="F22" t="s">
        <v>84</v>
      </c>
      <c r="G22" t="s">
        <v>85</v>
      </c>
      <c r="H22" t="s">
        <v>86</v>
      </c>
      <c r="J22" s="5" t="s">
        <v>282</v>
      </c>
      <c r="K22" s="2">
        <v>43619</v>
      </c>
      <c r="L22" s="2">
        <v>43651</v>
      </c>
      <c r="M22" t="s">
        <v>207</v>
      </c>
      <c r="N22">
        <v>7418.81</v>
      </c>
      <c r="O22">
        <v>7418.81</v>
      </c>
      <c r="Q22" s="4" t="s">
        <v>260</v>
      </c>
      <c r="R22" t="s">
        <v>259</v>
      </c>
      <c r="S22" s="2">
        <v>43760</v>
      </c>
      <c r="T22" s="2">
        <v>43738</v>
      </c>
    </row>
    <row r="23" spans="1:20" x14ac:dyDescent="0.25">
      <c r="A23">
        <v>2019</v>
      </c>
      <c r="B23" s="2">
        <v>43647</v>
      </c>
      <c r="C23" s="2">
        <v>43738</v>
      </c>
      <c r="D23" t="s">
        <v>58</v>
      </c>
      <c r="E23">
        <v>3390</v>
      </c>
      <c r="F23" t="s">
        <v>87</v>
      </c>
      <c r="G23" t="s">
        <v>88</v>
      </c>
      <c r="H23" t="s">
        <v>89</v>
      </c>
      <c r="J23" s="5" t="s">
        <v>263</v>
      </c>
      <c r="K23" s="2">
        <v>43643</v>
      </c>
      <c r="L23" s="2">
        <v>43648</v>
      </c>
      <c r="M23" t="s">
        <v>208</v>
      </c>
      <c r="N23">
        <v>3605.28</v>
      </c>
      <c r="O23">
        <v>3605.28</v>
      </c>
      <c r="Q23" s="4" t="s">
        <v>260</v>
      </c>
      <c r="R23" t="s">
        <v>259</v>
      </c>
      <c r="S23" s="2">
        <v>43760</v>
      </c>
      <c r="T23" s="2">
        <v>43738</v>
      </c>
    </row>
    <row r="24" spans="1:20" x14ac:dyDescent="0.25">
      <c r="A24">
        <v>2019</v>
      </c>
      <c r="B24" s="2">
        <v>43647</v>
      </c>
      <c r="C24" s="2">
        <v>43738</v>
      </c>
      <c r="D24" t="s">
        <v>58</v>
      </c>
      <c r="E24">
        <v>3390</v>
      </c>
      <c r="F24" t="s">
        <v>87</v>
      </c>
      <c r="G24" t="s">
        <v>88</v>
      </c>
      <c r="H24" t="s">
        <v>89</v>
      </c>
      <c r="J24" s="5" t="s">
        <v>264</v>
      </c>
      <c r="K24" s="2">
        <v>43636</v>
      </c>
      <c r="L24" s="2">
        <v>43641</v>
      </c>
      <c r="M24" t="s">
        <v>209</v>
      </c>
      <c r="N24">
        <v>3605.28</v>
      </c>
      <c r="O24">
        <v>3605.28</v>
      </c>
      <c r="Q24" s="4" t="s">
        <v>260</v>
      </c>
      <c r="R24" t="s">
        <v>259</v>
      </c>
      <c r="S24" s="2">
        <v>43760</v>
      </c>
      <c r="T24" s="2">
        <v>43738</v>
      </c>
    </row>
    <row r="25" spans="1:20" x14ac:dyDescent="0.25">
      <c r="A25">
        <v>2019</v>
      </c>
      <c r="B25" s="2">
        <v>43647</v>
      </c>
      <c r="C25" s="2">
        <v>43738</v>
      </c>
      <c r="D25" t="s">
        <v>58</v>
      </c>
      <c r="E25">
        <v>3390</v>
      </c>
      <c r="F25" t="s">
        <v>90</v>
      </c>
      <c r="G25" t="s">
        <v>91</v>
      </c>
      <c r="H25" t="s">
        <v>71</v>
      </c>
      <c r="J25" s="5" t="s">
        <v>283</v>
      </c>
      <c r="K25" s="2">
        <v>43619</v>
      </c>
      <c r="L25" s="2">
        <v>43651</v>
      </c>
      <c r="M25" t="s">
        <v>210</v>
      </c>
      <c r="N25">
        <v>7418.81</v>
      </c>
      <c r="O25">
        <v>7418.81</v>
      </c>
      <c r="Q25" s="4" t="s">
        <v>260</v>
      </c>
      <c r="R25" t="s">
        <v>259</v>
      </c>
      <c r="S25" s="2">
        <v>43760</v>
      </c>
      <c r="T25" s="2">
        <v>43738</v>
      </c>
    </row>
    <row r="26" spans="1:20" x14ac:dyDescent="0.25">
      <c r="A26">
        <v>2019</v>
      </c>
      <c r="B26" s="2">
        <v>43647</v>
      </c>
      <c r="C26" s="2">
        <v>43738</v>
      </c>
      <c r="D26" t="s">
        <v>59</v>
      </c>
      <c r="E26">
        <v>3360</v>
      </c>
      <c r="F26" t="s">
        <v>92</v>
      </c>
      <c r="G26" t="s">
        <v>93</v>
      </c>
      <c r="H26" t="s">
        <v>82</v>
      </c>
      <c r="J26" s="5" t="s">
        <v>284</v>
      </c>
      <c r="K26" s="2">
        <v>43619</v>
      </c>
      <c r="L26" s="2">
        <v>43651</v>
      </c>
      <c r="M26" t="s">
        <v>211</v>
      </c>
      <c r="N26">
        <v>6483.3</v>
      </c>
      <c r="O26">
        <v>6483.3</v>
      </c>
      <c r="Q26" s="4" t="s">
        <v>260</v>
      </c>
      <c r="R26" t="s">
        <v>259</v>
      </c>
      <c r="S26" s="2">
        <v>43760</v>
      </c>
      <c r="T26" s="2">
        <v>43738</v>
      </c>
    </row>
    <row r="27" spans="1:20" x14ac:dyDescent="0.25">
      <c r="A27">
        <v>2019</v>
      </c>
      <c r="B27" s="2">
        <v>43647</v>
      </c>
      <c r="C27" s="2">
        <v>43738</v>
      </c>
      <c r="D27" t="s">
        <v>58</v>
      </c>
      <c r="E27">
        <v>3390</v>
      </c>
      <c r="F27" t="s">
        <v>94</v>
      </c>
      <c r="G27" t="s">
        <v>95</v>
      </c>
      <c r="H27" t="s">
        <v>82</v>
      </c>
      <c r="J27" s="5" t="s">
        <v>285</v>
      </c>
      <c r="K27" s="2">
        <v>43619</v>
      </c>
      <c r="L27" s="2">
        <v>43651</v>
      </c>
      <c r="M27" t="s">
        <v>212</v>
      </c>
      <c r="N27">
        <v>7418.81</v>
      </c>
      <c r="O27">
        <v>7418.81</v>
      </c>
      <c r="Q27" s="4" t="s">
        <v>260</v>
      </c>
      <c r="R27" t="s">
        <v>259</v>
      </c>
      <c r="S27" s="2">
        <v>43760</v>
      </c>
      <c r="T27" s="2">
        <v>43738</v>
      </c>
    </row>
    <row r="28" spans="1:20" x14ac:dyDescent="0.25">
      <c r="A28">
        <v>2019</v>
      </c>
      <c r="B28" s="2">
        <v>43647</v>
      </c>
      <c r="C28" s="2">
        <v>43738</v>
      </c>
      <c r="D28" t="s">
        <v>58</v>
      </c>
      <c r="E28">
        <v>3390</v>
      </c>
      <c r="F28" t="s">
        <v>94</v>
      </c>
      <c r="G28" t="s">
        <v>95</v>
      </c>
      <c r="H28" t="s">
        <v>82</v>
      </c>
      <c r="J28" s="5" t="s">
        <v>286</v>
      </c>
      <c r="K28" s="2">
        <v>43619</v>
      </c>
      <c r="L28" s="2">
        <v>43651</v>
      </c>
      <c r="M28" t="s">
        <v>213</v>
      </c>
      <c r="N28">
        <v>7418.81</v>
      </c>
      <c r="O28">
        <v>7418.81</v>
      </c>
      <c r="Q28" s="4" t="s">
        <v>260</v>
      </c>
      <c r="R28" t="s">
        <v>259</v>
      </c>
      <c r="S28" s="2">
        <v>43760</v>
      </c>
      <c r="T28" s="2">
        <v>43738</v>
      </c>
    </row>
    <row r="29" spans="1:20" x14ac:dyDescent="0.25">
      <c r="A29">
        <v>2019</v>
      </c>
      <c r="B29" s="2">
        <v>43647</v>
      </c>
      <c r="C29" s="2">
        <v>43738</v>
      </c>
      <c r="D29" t="s">
        <v>58</v>
      </c>
      <c r="E29">
        <v>3390</v>
      </c>
      <c r="F29" t="s">
        <v>94</v>
      </c>
      <c r="G29" t="s">
        <v>95</v>
      </c>
      <c r="H29" t="s">
        <v>82</v>
      </c>
      <c r="J29" s="5" t="s">
        <v>287</v>
      </c>
      <c r="K29" s="2">
        <v>43710</v>
      </c>
      <c r="L29" s="2">
        <v>43718</v>
      </c>
      <c r="M29" t="s">
        <v>214</v>
      </c>
      <c r="N29">
        <v>8236.2000000000007</v>
      </c>
      <c r="O29">
        <v>8236.2000000000007</v>
      </c>
      <c r="Q29" s="4" t="s">
        <v>260</v>
      </c>
      <c r="R29" t="s">
        <v>259</v>
      </c>
      <c r="S29" s="2">
        <v>43760</v>
      </c>
      <c r="T29" s="2">
        <v>43738</v>
      </c>
    </row>
    <row r="30" spans="1:20" x14ac:dyDescent="0.25">
      <c r="A30">
        <v>2019</v>
      </c>
      <c r="B30" s="2">
        <v>43647</v>
      </c>
      <c r="C30" s="2">
        <v>43738</v>
      </c>
      <c r="D30" t="s">
        <v>58</v>
      </c>
      <c r="E30">
        <v>3390</v>
      </c>
      <c r="F30" t="s">
        <v>96</v>
      </c>
      <c r="G30" t="s">
        <v>97</v>
      </c>
      <c r="H30" t="s">
        <v>98</v>
      </c>
      <c r="J30" s="5" t="s">
        <v>288</v>
      </c>
      <c r="K30" s="2">
        <v>43686</v>
      </c>
      <c r="L30" s="2">
        <v>43708</v>
      </c>
      <c r="M30" t="s">
        <v>215</v>
      </c>
      <c r="N30">
        <v>28810.799999999999</v>
      </c>
      <c r="O30">
        <v>28810.799999999999</v>
      </c>
      <c r="Q30" s="4" t="s">
        <v>260</v>
      </c>
      <c r="R30" t="s">
        <v>259</v>
      </c>
      <c r="S30" s="2">
        <v>43760</v>
      </c>
      <c r="T30" s="2">
        <v>43738</v>
      </c>
    </row>
    <row r="31" spans="1:20" x14ac:dyDescent="0.25">
      <c r="A31">
        <v>2019</v>
      </c>
      <c r="B31" s="2">
        <v>43647</v>
      </c>
      <c r="C31" s="2">
        <v>43738</v>
      </c>
      <c r="D31" t="s">
        <v>58</v>
      </c>
      <c r="E31">
        <v>3390</v>
      </c>
      <c r="F31" t="s">
        <v>99</v>
      </c>
      <c r="G31" t="s">
        <v>100</v>
      </c>
      <c r="H31" t="s">
        <v>101</v>
      </c>
      <c r="J31" s="5" t="s">
        <v>289</v>
      </c>
      <c r="K31" s="2">
        <v>43619</v>
      </c>
      <c r="L31" s="2">
        <v>43651</v>
      </c>
      <c r="M31" t="s">
        <v>216</v>
      </c>
      <c r="N31">
        <v>6712.26</v>
      </c>
      <c r="O31">
        <v>6712.26</v>
      </c>
      <c r="Q31" s="4" t="s">
        <v>260</v>
      </c>
      <c r="R31" t="s">
        <v>259</v>
      </c>
      <c r="S31" s="2">
        <v>43760</v>
      </c>
      <c r="T31" s="2">
        <v>43738</v>
      </c>
    </row>
    <row r="32" spans="1:20" x14ac:dyDescent="0.25">
      <c r="A32">
        <v>2019</v>
      </c>
      <c r="B32" s="2">
        <v>43647</v>
      </c>
      <c r="C32" s="2">
        <v>43738</v>
      </c>
      <c r="D32" t="s">
        <v>58</v>
      </c>
      <c r="E32">
        <v>3390</v>
      </c>
      <c r="F32" t="s">
        <v>102</v>
      </c>
      <c r="G32" t="s">
        <v>103</v>
      </c>
      <c r="H32" t="s">
        <v>64</v>
      </c>
      <c r="J32" s="5" t="s">
        <v>290</v>
      </c>
      <c r="K32" s="2">
        <v>43693</v>
      </c>
      <c r="L32" s="2">
        <v>43830</v>
      </c>
      <c r="M32" t="s">
        <v>217</v>
      </c>
      <c r="N32">
        <v>12720</v>
      </c>
      <c r="O32">
        <v>12720</v>
      </c>
      <c r="Q32" s="4" t="s">
        <v>260</v>
      </c>
      <c r="R32" t="s">
        <v>259</v>
      </c>
      <c r="S32" s="2">
        <v>43760</v>
      </c>
      <c r="T32" s="2">
        <v>43738</v>
      </c>
    </row>
    <row r="33" spans="1:20" x14ac:dyDescent="0.25">
      <c r="A33">
        <v>2019</v>
      </c>
      <c r="B33" s="2">
        <v>43647</v>
      </c>
      <c r="C33" s="2">
        <v>43738</v>
      </c>
      <c r="D33" t="s">
        <v>59</v>
      </c>
      <c r="E33">
        <v>3360</v>
      </c>
      <c r="F33" t="s">
        <v>104</v>
      </c>
      <c r="G33" t="s">
        <v>105</v>
      </c>
      <c r="H33" t="s">
        <v>106</v>
      </c>
      <c r="J33" s="5" t="s">
        <v>291</v>
      </c>
      <c r="K33" s="2">
        <v>43711</v>
      </c>
      <c r="L33" s="2">
        <v>43830</v>
      </c>
      <c r="M33" t="s">
        <v>218</v>
      </c>
      <c r="N33">
        <v>6000</v>
      </c>
      <c r="O33">
        <v>6000</v>
      </c>
      <c r="Q33" s="4" t="s">
        <v>260</v>
      </c>
      <c r="R33" t="s">
        <v>259</v>
      </c>
      <c r="S33" s="2">
        <v>43760</v>
      </c>
      <c r="T33" s="2">
        <v>43738</v>
      </c>
    </row>
    <row r="34" spans="1:20" x14ac:dyDescent="0.25">
      <c r="A34">
        <v>2019</v>
      </c>
      <c r="B34" s="2">
        <v>43647</v>
      </c>
      <c r="C34" s="2">
        <v>43738</v>
      </c>
      <c r="D34" t="s">
        <v>59</v>
      </c>
      <c r="E34">
        <v>3360</v>
      </c>
      <c r="F34" t="s">
        <v>107</v>
      </c>
      <c r="G34" t="s">
        <v>108</v>
      </c>
      <c r="H34" t="s">
        <v>109</v>
      </c>
      <c r="J34" s="5" t="s">
        <v>292</v>
      </c>
      <c r="K34" s="2">
        <v>43665</v>
      </c>
      <c r="L34" s="2">
        <v>43665</v>
      </c>
      <c r="M34" t="s">
        <v>219</v>
      </c>
      <c r="N34">
        <v>2450.16</v>
      </c>
      <c r="O34">
        <v>2450.16</v>
      </c>
      <c r="Q34" s="4" t="s">
        <v>260</v>
      </c>
      <c r="R34" t="s">
        <v>259</v>
      </c>
      <c r="S34" s="2">
        <v>43760</v>
      </c>
      <c r="T34" s="2">
        <v>43738</v>
      </c>
    </row>
    <row r="35" spans="1:20" x14ac:dyDescent="0.25">
      <c r="A35">
        <v>2019</v>
      </c>
      <c r="B35" s="2">
        <v>43647</v>
      </c>
      <c r="C35" s="2">
        <v>43738</v>
      </c>
      <c r="D35" t="s">
        <v>58</v>
      </c>
      <c r="E35">
        <v>3390</v>
      </c>
      <c r="F35" t="s">
        <v>110</v>
      </c>
      <c r="G35" t="s">
        <v>111</v>
      </c>
      <c r="H35" t="s">
        <v>112</v>
      </c>
      <c r="J35" s="5" t="s">
        <v>293</v>
      </c>
      <c r="K35" s="2">
        <v>43619</v>
      </c>
      <c r="L35" s="2">
        <v>43651</v>
      </c>
      <c r="M35" t="s">
        <v>220</v>
      </c>
      <c r="N35">
        <v>4945.88</v>
      </c>
      <c r="O35">
        <v>4945.88</v>
      </c>
      <c r="Q35" s="4" t="s">
        <v>260</v>
      </c>
      <c r="R35" t="s">
        <v>259</v>
      </c>
      <c r="S35" s="2">
        <v>43760</v>
      </c>
      <c r="T35" s="2">
        <v>43738</v>
      </c>
    </row>
    <row r="36" spans="1:20" x14ac:dyDescent="0.25">
      <c r="A36">
        <v>2019</v>
      </c>
      <c r="B36" s="2">
        <v>43647</v>
      </c>
      <c r="C36" s="2">
        <v>43738</v>
      </c>
      <c r="D36" t="s">
        <v>58</v>
      </c>
      <c r="E36">
        <v>3390</v>
      </c>
      <c r="F36" t="s">
        <v>113</v>
      </c>
      <c r="G36" t="s">
        <v>114</v>
      </c>
      <c r="H36" t="s">
        <v>115</v>
      </c>
      <c r="J36" s="5" t="s">
        <v>297</v>
      </c>
      <c r="K36" s="2">
        <v>43619</v>
      </c>
      <c r="L36" s="2">
        <v>43651</v>
      </c>
      <c r="M36" t="s">
        <v>221</v>
      </c>
      <c r="N36">
        <v>7418.81</v>
      </c>
      <c r="O36">
        <v>7418.81</v>
      </c>
      <c r="Q36" s="4" t="s">
        <v>260</v>
      </c>
      <c r="R36" t="s">
        <v>259</v>
      </c>
      <c r="S36" s="2">
        <v>43760</v>
      </c>
      <c r="T36" s="2">
        <v>43738</v>
      </c>
    </row>
    <row r="37" spans="1:20" x14ac:dyDescent="0.25">
      <c r="A37">
        <v>2019</v>
      </c>
      <c r="B37" s="2">
        <v>43647</v>
      </c>
      <c r="C37" s="2">
        <v>43738</v>
      </c>
      <c r="D37" t="s">
        <v>58</v>
      </c>
      <c r="E37">
        <v>3390</v>
      </c>
      <c r="F37" t="s">
        <v>113</v>
      </c>
      <c r="G37" t="s">
        <v>114</v>
      </c>
      <c r="H37" t="s">
        <v>115</v>
      </c>
      <c r="J37" s="5" t="s">
        <v>298</v>
      </c>
      <c r="K37" s="2">
        <v>43619</v>
      </c>
      <c r="L37" s="2">
        <v>43651</v>
      </c>
      <c r="M37" t="s">
        <v>205</v>
      </c>
      <c r="N37">
        <v>7418.81</v>
      </c>
      <c r="O37">
        <v>7418.81</v>
      </c>
      <c r="Q37" s="4" t="s">
        <v>260</v>
      </c>
      <c r="R37" t="s">
        <v>259</v>
      </c>
      <c r="S37" s="2">
        <v>43760</v>
      </c>
      <c r="T37" s="2">
        <v>43738</v>
      </c>
    </row>
    <row r="38" spans="1:20" x14ac:dyDescent="0.25">
      <c r="A38">
        <v>2019</v>
      </c>
      <c r="B38" s="2">
        <v>43647</v>
      </c>
      <c r="C38" s="2">
        <v>43738</v>
      </c>
      <c r="D38" t="s">
        <v>58</v>
      </c>
      <c r="E38">
        <v>3390</v>
      </c>
      <c r="F38" t="s">
        <v>116</v>
      </c>
      <c r="G38" t="s">
        <v>117</v>
      </c>
      <c r="H38" t="s">
        <v>118</v>
      </c>
      <c r="J38" s="5" t="s">
        <v>299</v>
      </c>
      <c r="K38" s="2">
        <v>43697</v>
      </c>
      <c r="L38" s="2">
        <v>43697</v>
      </c>
      <c r="M38" t="s">
        <v>222</v>
      </c>
      <c r="N38">
        <v>1647.24</v>
      </c>
      <c r="O38">
        <v>1647.24</v>
      </c>
      <c r="Q38" s="4" t="s">
        <v>260</v>
      </c>
      <c r="R38" t="s">
        <v>259</v>
      </c>
      <c r="S38" s="2">
        <v>43760</v>
      </c>
      <c r="T38" s="2">
        <v>43738</v>
      </c>
    </row>
    <row r="39" spans="1:20" x14ac:dyDescent="0.25">
      <c r="A39">
        <v>2019</v>
      </c>
      <c r="B39" s="2">
        <v>43647</v>
      </c>
      <c r="C39" s="2">
        <v>43738</v>
      </c>
      <c r="D39" t="s">
        <v>59</v>
      </c>
      <c r="E39">
        <v>3360</v>
      </c>
      <c r="F39" t="s">
        <v>119</v>
      </c>
      <c r="G39" t="s">
        <v>120</v>
      </c>
      <c r="H39" t="s">
        <v>82</v>
      </c>
      <c r="J39" s="5" t="s">
        <v>300</v>
      </c>
      <c r="K39" s="2">
        <v>43631</v>
      </c>
      <c r="L39" s="2">
        <v>43659</v>
      </c>
      <c r="M39" t="s">
        <v>223</v>
      </c>
      <c r="N39">
        <v>19624.439999999999</v>
      </c>
      <c r="O39">
        <v>19624.439999999999</v>
      </c>
      <c r="Q39" s="4" t="s">
        <v>260</v>
      </c>
      <c r="R39" t="s">
        <v>259</v>
      </c>
      <c r="S39" s="2">
        <v>43760</v>
      </c>
      <c r="T39" s="2">
        <v>43738</v>
      </c>
    </row>
    <row r="40" spans="1:20" x14ac:dyDescent="0.25">
      <c r="A40">
        <v>2019</v>
      </c>
      <c r="B40" s="2">
        <v>43647</v>
      </c>
      <c r="C40" s="2">
        <v>43738</v>
      </c>
      <c r="D40" t="s">
        <v>59</v>
      </c>
      <c r="E40">
        <v>3360</v>
      </c>
      <c r="F40" t="s">
        <v>121</v>
      </c>
      <c r="G40" t="s">
        <v>122</v>
      </c>
      <c r="H40" t="s">
        <v>123</v>
      </c>
      <c r="J40" s="5" t="s">
        <v>301</v>
      </c>
      <c r="K40" s="2">
        <v>43714</v>
      </c>
      <c r="L40" s="2">
        <v>43715</v>
      </c>
      <c r="M40" t="s">
        <v>224</v>
      </c>
      <c r="N40">
        <v>4862.3100000000004</v>
      </c>
      <c r="O40">
        <v>4862.3100000000004</v>
      </c>
      <c r="Q40" s="4" t="s">
        <v>260</v>
      </c>
      <c r="R40" t="s">
        <v>259</v>
      </c>
      <c r="S40" s="2">
        <v>43760</v>
      </c>
      <c r="T40" s="2">
        <v>43738</v>
      </c>
    </row>
    <row r="41" spans="1:20" x14ac:dyDescent="0.25">
      <c r="A41">
        <v>2019</v>
      </c>
      <c r="B41" s="2">
        <v>43647</v>
      </c>
      <c r="C41" s="2">
        <v>43738</v>
      </c>
      <c r="D41" t="s">
        <v>58</v>
      </c>
      <c r="E41">
        <v>3390</v>
      </c>
      <c r="F41" t="s">
        <v>124</v>
      </c>
      <c r="G41" t="s">
        <v>88</v>
      </c>
      <c r="H41" t="s">
        <v>125</v>
      </c>
      <c r="J41" s="5" t="s">
        <v>302</v>
      </c>
      <c r="K41" s="2">
        <v>43619</v>
      </c>
      <c r="L41" s="2">
        <v>43651</v>
      </c>
      <c r="M41" t="s">
        <v>225</v>
      </c>
      <c r="N41">
        <v>3179.49</v>
      </c>
      <c r="O41">
        <v>3179.49</v>
      </c>
      <c r="Q41" s="4" t="s">
        <v>260</v>
      </c>
      <c r="R41" t="s">
        <v>259</v>
      </c>
      <c r="S41" s="2">
        <v>43760</v>
      </c>
      <c r="T41" s="2">
        <v>43738</v>
      </c>
    </row>
    <row r="42" spans="1:20" x14ac:dyDescent="0.25">
      <c r="A42">
        <v>2019</v>
      </c>
      <c r="B42" s="2">
        <v>43647</v>
      </c>
      <c r="C42" s="2">
        <v>43738</v>
      </c>
      <c r="D42" t="s">
        <v>58</v>
      </c>
      <c r="E42">
        <v>3390</v>
      </c>
      <c r="F42" t="s">
        <v>124</v>
      </c>
      <c r="G42" t="s">
        <v>88</v>
      </c>
      <c r="H42" t="s">
        <v>125</v>
      </c>
      <c r="J42" s="5" t="s">
        <v>303</v>
      </c>
      <c r="K42" s="2">
        <v>43619</v>
      </c>
      <c r="L42" s="2">
        <v>43651</v>
      </c>
      <c r="M42" t="s">
        <v>225</v>
      </c>
      <c r="N42">
        <v>7418.81</v>
      </c>
      <c r="O42">
        <v>7418.81</v>
      </c>
      <c r="Q42" s="4" t="s">
        <v>260</v>
      </c>
      <c r="R42" t="s">
        <v>259</v>
      </c>
      <c r="S42" s="2">
        <v>43760</v>
      </c>
      <c r="T42" s="2">
        <v>43738</v>
      </c>
    </row>
    <row r="43" spans="1:20" x14ac:dyDescent="0.25">
      <c r="A43">
        <v>2019</v>
      </c>
      <c r="B43" s="2">
        <v>43647</v>
      </c>
      <c r="C43" s="2">
        <v>43738</v>
      </c>
      <c r="D43" t="s">
        <v>59</v>
      </c>
      <c r="E43">
        <v>3360</v>
      </c>
      <c r="F43" t="s">
        <v>126</v>
      </c>
      <c r="G43" t="s">
        <v>127</v>
      </c>
      <c r="H43" t="s">
        <v>88</v>
      </c>
      <c r="J43" s="5" t="s">
        <v>304</v>
      </c>
      <c r="K43" s="2">
        <v>43637</v>
      </c>
      <c r="L43" s="2">
        <v>43659</v>
      </c>
      <c r="M43" t="s">
        <v>226</v>
      </c>
      <c r="N43">
        <v>17587.66</v>
      </c>
      <c r="O43">
        <v>17587.66</v>
      </c>
      <c r="Q43" s="4" t="s">
        <v>260</v>
      </c>
      <c r="R43" t="s">
        <v>259</v>
      </c>
      <c r="S43" s="2">
        <v>43760</v>
      </c>
      <c r="T43" s="2">
        <v>43738</v>
      </c>
    </row>
    <row r="44" spans="1:20" x14ac:dyDescent="0.25">
      <c r="A44">
        <v>2019</v>
      </c>
      <c r="B44" s="2">
        <v>43647</v>
      </c>
      <c r="C44" s="2">
        <v>43738</v>
      </c>
      <c r="D44" t="s">
        <v>59</v>
      </c>
      <c r="E44">
        <v>3360</v>
      </c>
      <c r="F44" t="s">
        <v>128</v>
      </c>
      <c r="G44" t="s">
        <v>129</v>
      </c>
      <c r="H44" t="s">
        <v>109</v>
      </c>
      <c r="J44" s="5" t="s">
        <v>305</v>
      </c>
      <c r="K44" s="2">
        <v>43619</v>
      </c>
      <c r="L44" s="2">
        <v>43651</v>
      </c>
      <c r="M44" t="s">
        <v>227</v>
      </c>
      <c r="N44">
        <v>9086.3700000000008</v>
      </c>
      <c r="O44">
        <v>9086.3700000000008</v>
      </c>
      <c r="Q44" s="4" t="s">
        <v>260</v>
      </c>
      <c r="R44" t="s">
        <v>259</v>
      </c>
      <c r="S44" s="2">
        <v>43760</v>
      </c>
      <c r="T44" s="2">
        <v>43738</v>
      </c>
    </row>
    <row r="45" spans="1:20" x14ac:dyDescent="0.25">
      <c r="A45">
        <v>2019</v>
      </c>
      <c r="B45" s="2">
        <v>43647</v>
      </c>
      <c r="C45" s="2">
        <v>43738</v>
      </c>
      <c r="D45" t="s">
        <v>58</v>
      </c>
      <c r="E45">
        <v>3390</v>
      </c>
      <c r="F45" t="s">
        <v>130</v>
      </c>
      <c r="G45" t="s">
        <v>131</v>
      </c>
      <c r="H45" t="s">
        <v>132</v>
      </c>
      <c r="J45" s="5" t="s">
        <v>306</v>
      </c>
      <c r="K45" s="2">
        <v>43619</v>
      </c>
      <c r="L45" s="2">
        <v>43651</v>
      </c>
      <c r="M45" t="s">
        <v>204</v>
      </c>
      <c r="N45">
        <v>4945.88</v>
      </c>
      <c r="O45">
        <v>4945.88</v>
      </c>
      <c r="Q45" s="4" t="s">
        <v>260</v>
      </c>
      <c r="R45" t="s">
        <v>259</v>
      </c>
      <c r="S45" s="2">
        <v>43760</v>
      </c>
      <c r="T45" s="2">
        <v>43738</v>
      </c>
    </row>
    <row r="46" spans="1:20" x14ac:dyDescent="0.25">
      <c r="A46">
        <v>2019</v>
      </c>
      <c r="B46" s="2">
        <v>43647</v>
      </c>
      <c r="C46" s="2">
        <v>43738</v>
      </c>
      <c r="D46" t="s">
        <v>58</v>
      </c>
      <c r="E46">
        <v>3390</v>
      </c>
      <c r="F46" t="s">
        <v>133</v>
      </c>
      <c r="G46" t="s">
        <v>134</v>
      </c>
      <c r="H46" t="s">
        <v>135</v>
      </c>
      <c r="J46" s="5" t="s">
        <v>294</v>
      </c>
      <c r="K46" s="2">
        <v>43619</v>
      </c>
      <c r="L46" s="2">
        <v>43651</v>
      </c>
      <c r="M46" t="s">
        <v>228</v>
      </c>
      <c r="N46">
        <v>7418.81</v>
      </c>
      <c r="O46">
        <v>7418.81</v>
      </c>
      <c r="Q46" s="4" t="s">
        <v>260</v>
      </c>
      <c r="R46" t="s">
        <v>259</v>
      </c>
      <c r="S46" s="2">
        <v>43760</v>
      </c>
      <c r="T46" s="2">
        <v>43738</v>
      </c>
    </row>
    <row r="47" spans="1:20" x14ac:dyDescent="0.25">
      <c r="A47">
        <v>2019</v>
      </c>
      <c r="B47" s="2">
        <v>43647</v>
      </c>
      <c r="C47" s="2">
        <v>43738</v>
      </c>
      <c r="D47" t="s">
        <v>58</v>
      </c>
      <c r="E47">
        <v>3390</v>
      </c>
      <c r="F47" t="s">
        <v>136</v>
      </c>
      <c r="G47" t="s">
        <v>137</v>
      </c>
      <c r="H47" t="s">
        <v>138</v>
      </c>
      <c r="J47" s="5" t="s">
        <v>295</v>
      </c>
      <c r="K47" s="2">
        <v>43619</v>
      </c>
      <c r="L47" s="2">
        <v>43651</v>
      </c>
      <c r="M47" t="s">
        <v>211</v>
      </c>
      <c r="N47">
        <v>7418.81</v>
      </c>
      <c r="O47">
        <v>7418.81</v>
      </c>
      <c r="Q47" s="4" t="s">
        <v>260</v>
      </c>
      <c r="R47" t="s">
        <v>259</v>
      </c>
      <c r="S47" s="2">
        <v>43760</v>
      </c>
      <c r="T47" s="2">
        <v>43738</v>
      </c>
    </row>
    <row r="48" spans="1:20" x14ac:dyDescent="0.25">
      <c r="A48">
        <v>2019</v>
      </c>
      <c r="B48" s="2">
        <v>43647</v>
      </c>
      <c r="C48" s="2">
        <v>43738</v>
      </c>
      <c r="D48" t="s">
        <v>58</v>
      </c>
      <c r="E48">
        <v>3390</v>
      </c>
      <c r="F48" t="s">
        <v>136</v>
      </c>
      <c r="G48" t="s">
        <v>137</v>
      </c>
      <c r="H48" t="s">
        <v>138</v>
      </c>
      <c r="J48" s="5" t="s">
        <v>296</v>
      </c>
      <c r="K48" s="2">
        <v>43619</v>
      </c>
      <c r="L48" s="2">
        <v>43651</v>
      </c>
      <c r="M48" t="s">
        <v>229</v>
      </c>
      <c r="N48">
        <v>10598.3</v>
      </c>
      <c r="O48">
        <v>10598.3</v>
      </c>
      <c r="Q48" s="4" t="s">
        <v>260</v>
      </c>
      <c r="R48" t="s">
        <v>259</v>
      </c>
      <c r="S48" s="2">
        <v>43760</v>
      </c>
      <c r="T48" s="2">
        <v>43738</v>
      </c>
    </row>
    <row r="49" spans="1:20" x14ac:dyDescent="0.25">
      <c r="A49">
        <v>2019</v>
      </c>
      <c r="B49" s="2">
        <v>43647</v>
      </c>
      <c r="C49" s="2">
        <v>43738</v>
      </c>
      <c r="D49" t="s">
        <v>58</v>
      </c>
      <c r="E49">
        <v>3390</v>
      </c>
      <c r="F49" t="s">
        <v>139</v>
      </c>
      <c r="G49" t="s">
        <v>140</v>
      </c>
      <c r="H49" t="s">
        <v>141</v>
      </c>
      <c r="J49" s="5" t="s">
        <v>307</v>
      </c>
      <c r="K49" s="2">
        <v>43696</v>
      </c>
      <c r="L49" s="2">
        <v>43719</v>
      </c>
      <c r="M49" t="s">
        <v>230</v>
      </c>
      <c r="N49">
        <v>21963.200000000001</v>
      </c>
      <c r="O49">
        <v>21963.200000000001</v>
      </c>
      <c r="Q49" s="4" t="s">
        <v>260</v>
      </c>
      <c r="R49" t="s">
        <v>259</v>
      </c>
      <c r="S49" s="2">
        <v>43760</v>
      </c>
      <c r="T49" s="2">
        <v>43738</v>
      </c>
    </row>
    <row r="50" spans="1:20" x14ac:dyDescent="0.25">
      <c r="A50">
        <v>2019</v>
      </c>
      <c r="B50" s="2">
        <v>43647</v>
      </c>
      <c r="C50" s="2">
        <v>43738</v>
      </c>
      <c r="D50" t="s">
        <v>58</v>
      </c>
      <c r="E50">
        <v>3390</v>
      </c>
      <c r="F50" t="s">
        <v>142</v>
      </c>
      <c r="G50" t="s">
        <v>143</v>
      </c>
      <c r="H50" t="s">
        <v>144</v>
      </c>
      <c r="J50" s="5" t="s">
        <v>265</v>
      </c>
      <c r="K50" s="2">
        <v>43699</v>
      </c>
      <c r="L50" s="2">
        <v>43704</v>
      </c>
      <c r="M50" t="s">
        <v>231</v>
      </c>
      <c r="N50">
        <v>3605.28</v>
      </c>
      <c r="O50">
        <v>3605.28</v>
      </c>
      <c r="Q50" s="4" t="s">
        <v>260</v>
      </c>
      <c r="R50" t="s">
        <v>259</v>
      </c>
      <c r="S50" s="2">
        <v>43760</v>
      </c>
      <c r="T50" s="2">
        <v>43738</v>
      </c>
    </row>
    <row r="51" spans="1:20" x14ac:dyDescent="0.25">
      <c r="A51">
        <v>2019</v>
      </c>
      <c r="B51" s="2">
        <v>43647</v>
      </c>
      <c r="C51" s="2">
        <v>43738</v>
      </c>
      <c r="D51" t="s">
        <v>58</v>
      </c>
      <c r="E51">
        <v>3390</v>
      </c>
      <c r="F51" t="s">
        <v>142</v>
      </c>
      <c r="G51" t="s">
        <v>143</v>
      </c>
      <c r="H51" t="s">
        <v>144</v>
      </c>
      <c r="J51" s="5" t="s">
        <v>266</v>
      </c>
      <c r="K51" s="2">
        <v>43650</v>
      </c>
      <c r="L51" s="2">
        <v>43692</v>
      </c>
      <c r="M51" t="s">
        <v>232</v>
      </c>
      <c r="N51">
        <v>10815.84</v>
      </c>
      <c r="O51">
        <v>10815.84</v>
      </c>
      <c r="Q51" s="4" t="s">
        <v>260</v>
      </c>
      <c r="R51" t="s">
        <v>259</v>
      </c>
      <c r="S51" s="2">
        <v>43760</v>
      </c>
      <c r="T51" s="2">
        <v>43738</v>
      </c>
    </row>
    <row r="52" spans="1:20" x14ac:dyDescent="0.25">
      <c r="A52">
        <v>2019</v>
      </c>
      <c r="B52" s="2">
        <v>43647</v>
      </c>
      <c r="C52" s="2">
        <v>43738</v>
      </c>
      <c r="D52" t="s">
        <v>58</v>
      </c>
      <c r="E52">
        <v>3390</v>
      </c>
      <c r="F52" t="s">
        <v>142</v>
      </c>
      <c r="G52" t="s">
        <v>143</v>
      </c>
      <c r="H52" t="s">
        <v>144</v>
      </c>
      <c r="J52" s="5" t="s">
        <v>267</v>
      </c>
      <c r="K52" s="2">
        <v>43719</v>
      </c>
      <c r="L52" s="2">
        <v>43728</v>
      </c>
      <c r="M52" t="s">
        <v>233</v>
      </c>
      <c r="N52">
        <v>9013.2000000000007</v>
      </c>
      <c r="O52">
        <v>9013.2000000000007</v>
      </c>
      <c r="Q52" s="4" t="s">
        <v>260</v>
      </c>
      <c r="R52" t="s">
        <v>259</v>
      </c>
      <c r="S52" s="2">
        <v>43760</v>
      </c>
      <c r="T52" s="2">
        <v>43738</v>
      </c>
    </row>
    <row r="53" spans="1:20" x14ac:dyDescent="0.25">
      <c r="A53">
        <v>2019</v>
      </c>
      <c r="B53" s="2">
        <v>43647</v>
      </c>
      <c r="C53" s="2">
        <v>43738</v>
      </c>
      <c r="D53" t="s">
        <v>59</v>
      </c>
      <c r="E53">
        <v>3360</v>
      </c>
      <c r="F53" t="s">
        <v>145</v>
      </c>
      <c r="G53" t="s">
        <v>146</v>
      </c>
      <c r="H53" t="s">
        <v>147</v>
      </c>
      <c r="J53" s="5" t="s">
        <v>308</v>
      </c>
      <c r="K53" s="2">
        <v>43650</v>
      </c>
      <c r="L53" s="2">
        <v>43655</v>
      </c>
      <c r="M53" t="s">
        <v>234</v>
      </c>
      <c r="N53">
        <v>2935</v>
      </c>
      <c r="O53">
        <v>2935</v>
      </c>
      <c r="Q53" s="4" t="s">
        <v>260</v>
      </c>
      <c r="R53" t="s">
        <v>259</v>
      </c>
      <c r="S53" s="2">
        <v>43760</v>
      </c>
      <c r="T53" s="2">
        <v>43738</v>
      </c>
    </row>
    <row r="54" spans="1:20" x14ac:dyDescent="0.25">
      <c r="A54">
        <v>2019</v>
      </c>
      <c r="B54" s="2">
        <v>43647</v>
      </c>
      <c r="C54" s="2">
        <v>43738</v>
      </c>
      <c r="D54" t="s">
        <v>59</v>
      </c>
      <c r="E54">
        <v>3360</v>
      </c>
      <c r="F54" t="s">
        <v>145</v>
      </c>
      <c r="G54" t="s">
        <v>146</v>
      </c>
      <c r="H54" t="s">
        <v>147</v>
      </c>
      <c r="J54" s="5" t="s">
        <v>309</v>
      </c>
      <c r="K54" s="2">
        <v>43706</v>
      </c>
      <c r="L54" s="2">
        <v>43713</v>
      </c>
      <c r="M54" t="s">
        <v>235</v>
      </c>
      <c r="N54">
        <v>4389.55</v>
      </c>
      <c r="O54">
        <v>4389.55</v>
      </c>
      <c r="Q54" s="4" t="s">
        <v>260</v>
      </c>
      <c r="R54" t="s">
        <v>259</v>
      </c>
      <c r="S54" s="2">
        <v>43760</v>
      </c>
      <c r="T54" s="2">
        <v>43738</v>
      </c>
    </row>
    <row r="55" spans="1:20" x14ac:dyDescent="0.25">
      <c r="A55">
        <v>2019</v>
      </c>
      <c r="B55" s="2">
        <v>43647</v>
      </c>
      <c r="C55" s="2">
        <v>43738</v>
      </c>
      <c r="D55" t="s">
        <v>58</v>
      </c>
      <c r="E55">
        <v>3390</v>
      </c>
      <c r="F55" t="s">
        <v>148</v>
      </c>
      <c r="G55" t="s">
        <v>149</v>
      </c>
      <c r="H55" t="s">
        <v>150</v>
      </c>
      <c r="J55" s="5" t="s">
        <v>310</v>
      </c>
      <c r="K55" s="2">
        <v>43637</v>
      </c>
      <c r="L55" s="2">
        <v>43638</v>
      </c>
      <c r="M55" t="s">
        <v>236</v>
      </c>
      <c r="N55">
        <v>4862.3100000000004</v>
      </c>
      <c r="O55">
        <v>4862.3100000000004</v>
      </c>
      <c r="Q55" s="4" t="s">
        <v>260</v>
      </c>
      <c r="R55" t="s">
        <v>259</v>
      </c>
      <c r="S55" s="2">
        <v>43760</v>
      </c>
      <c r="T55" s="2">
        <v>43738</v>
      </c>
    </row>
    <row r="56" spans="1:20" x14ac:dyDescent="0.25">
      <c r="A56">
        <v>2019</v>
      </c>
      <c r="B56" s="2">
        <v>43647</v>
      </c>
      <c r="C56" s="2">
        <v>43738</v>
      </c>
      <c r="D56" t="s">
        <v>58</v>
      </c>
      <c r="E56">
        <v>3390</v>
      </c>
      <c r="F56" t="s">
        <v>151</v>
      </c>
      <c r="G56" t="s">
        <v>152</v>
      </c>
      <c r="H56" t="s">
        <v>153</v>
      </c>
      <c r="J56" s="5" t="s">
        <v>311</v>
      </c>
      <c r="K56" s="2">
        <v>43706</v>
      </c>
      <c r="L56" s="2">
        <v>43713</v>
      </c>
      <c r="M56" t="s">
        <v>237</v>
      </c>
      <c r="N56">
        <v>4941.72</v>
      </c>
      <c r="O56">
        <v>4941.72</v>
      </c>
      <c r="Q56" s="4" t="s">
        <v>260</v>
      </c>
      <c r="R56" t="s">
        <v>259</v>
      </c>
      <c r="S56" s="2">
        <v>43760</v>
      </c>
      <c r="T56" s="2">
        <v>43738</v>
      </c>
    </row>
    <row r="57" spans="1:20" x14ac:dyDescent="0.25">
      <c r="A57">
        <v>2019</v>
      </c>
      <c r="B57" s="2">
        <v>43647</v>
      </c>
      <c r="C57" s="2">
        <v>43738</v>
      </c>
      <c r="D57" t="s">
        <v>58</v>
      </c>
      <c r="E57">
        <v>3390</v>
      </c>
      <c r="F57" t="s">
        <v>154</v>
      </c>
      <c r="G57" t="s">
        <v>155</v>
      </c>
      <c r="H57" t="s">
        <v>156</v>
      </c>
      <c r="J57" s="5" t="s">
        <v>312</v>
      </c>
      <c r="K57" s="2">
        <v>43630</v>
      </c>
      <c r="L57" s="2">
        <v>43652</v>
      </c>
      <c r="M57" t="s">
        <v>238</v>
      </c>
      <c r="N57">
        <v>28810.799999999999</v>
      </c>
      <c r="O57">
        <v>28810.799999999999</v>
      </c>
      <c r="Q57" s="4" t="s">
        <v>260</v>
      </c>
      <c r="R57" t="s">
        <v>259</v>
      </c>
      <c r="S57" s="2">
        <v>43760</v>
      </c>
      <c r="T57" s="2">
        <v>43738</v>
      </c>
    </row>
    <row r="58" spans="1:20" x14ac:dyDescent="0.25">
      <c r="A58">
        <v>2019</v>
      </c>
      <c r="B58" s="2">
        <v>43647</v>
      </c>
      <c r="C58" s="2">
        <v>43738</v>
      </c>
      <c r="D58" t="s">
        <v>58</v>
      </c>
      <c r="E58">
        <v>3390</v>
      </c>
      <c r="F58" t="s">
        <v>157</v>
      </c>
      <c r="G58" t="s">
        <v>134</v>
      </c>
      <c r="H58" t="s">
        <v>158</v>
      </c>
      <c r="J58" s="5" t="s">
        <v>313</v>
      </c>
      <c r="K58" s="2">
        <v>43634</v>
      </c>
      <c r="L58" s="2">
        <v>43657</v>
      </c>
      <c r="M58" t="s">
        <v>239</v>
      </c>
      <c r="N58">
        <v>13177.92</v>
      </c>
      <c r="O58">
        <v>13177.92</v>
      </c>
      <c r="Q58" s="4" t="s">
        <v>260</v>
      </c>
      <c r="R58" t="s">
        <v>259</v>
      </c>
      <c r="S58" s="2">
        <v>43760</v>
      </c>
      <c r="T58" s="2">
        <v>43738</v>
      </c>
    </row>
    <row r="59" spans="1:20" x14ac:dyDescent="0.25">
      <c r="A59">
        <v>2019</v>
      </c>
      <c r="B59" s="2">
        <v>43647</v>
      </c>
      <c r="C59" s="2">
        <v>43738</v>
      </c>
      <c r="D59" t="s">
        <v>59</v>
      </c>
      <c r="E59">
        <v>3360</v>
      </c>
      <c r="F59" t="s">
        <v>159</v>
      </c>
      <c r="G59" t="s">
        <v>160</v>
      </c>
      <c r="H59" t="s">
        <v>161</v>
      </c>
      <c r="J59" s="5" t="s">
        <v>314</v>
      </c>
      <c r="K59" s="2">
        <v>43619</v>
      </c>
      <c r="L59" s="2">
        <v>43651</v>
      </c>
      <c r="M59" t="s">
        <v>228</v>
      </c>
      <c r="N59">
        <v>6483.3</v>
      </c>
      <c r="O59">
        <v>6483.3</v>
      </c>
      <c r="Q59" s="4" t="s">
        <v>260</v>
      </c>
      <c r="R59" t="s">
        <v>259</v>
      </c>
      <c r="S59" s="2">
        <v>43760</v>
      </c>
      <c r="T59" s="2">
        <v>43738</v>
      </c>
    </row>
    <row r="60" spans="1:20" x14ac:dyDescent="0.25">
      <c r="A60">
        <v>2019</v>
      </c>
      <c r="B60" s="2">
        <v>43647</v>
      </c>
      <c r="C60" s="2">
        <v>43738</v>
      </c>
      <c r="D60" t="s">
        <v>58</v>
      </c>
      <c r="E60">
        <v>3390</v>
      </c>
      <c r="F60" t="s">
        <v>162</v>
      </c>
      <c r="G60" t="s">
        <v>65</v>
      </c>
      <c r="H60" t="s">
        <v>65</v>
      </c>
      <c r="J60" s="5" t="s">
        <v>315</v>
      </c>
      <c r="K60" s="2">
        <v>43619</v>
      </c>
      <c r="L60" s="2">
        <v>43651</v>
      </c>
      <c r="M60" t="s">
        <v>240</v>
      </c>
      <c r="N60">
        <v>7418.81</v>
      </c>
      <c r="O60">
        <v>7418.81</v>
      </c>
      <c r="Q60" s="4" t="s">
        <v>260</v>
      </c>
      <c r="R60" t="s">
        <v>259</v>
      </c>
      <c r="S60" s="2">
        <v>43760</v>
      </c>
      <c r="T60" s="2">
        <v>43738</v>
      </c>
    </row>
    <row r="61" spans="1:20" x14ac:dyDescent="0.25">
      <c r="A61">
        <v>2019</v>
      </c>
      <c r="B61" s="2">
        <v>43647</v>
      </c>
      <c r="C61" s="2">
        <v>43738</v>
      </c>
      <c r="D61" t="s">
        <v>58</v>
      </c>
      <c r="E61">
        <v>3390</v>
      </c>
      <c r="F61" t="s">
        <v>163</v>
      </c>
      <c r="G61" t="s">
        <v>164</v>
      </c>
      <c r="H61" t="s">
        <v>165</v>
      </c>
      <c r="J61" s="5" t="s">
        <v>268</v>
      </c>
      <c r="K61" s="2">
        <v>43619</v>
      </c>
      <c r="L61" s="2">
        <v>43651</v>
      </c>
      <c r="M61" t="s">
        <v>241</v>
      </c>
      <c r="N61">
        <v>11598.14</v>
      </c>
      <c r="O61">
        <v>11598.14</v>
      </c>
      <c r="Q61" s="4" t="s">
        <v>260</v>
      </c>
      <c r="R61" t="s">
        <v>259</v>
      </c>
      <c r="S61" s="2">
        <v>43760</v>
      </c>
      <c r="T61" s="2">
        <v>43738</v>
      </c>
    </row>
    <row r="62" spans="1:20" x14ac:dyDescent="0.25">
      <c r="A62">
        <v>2019</v>
      </c>
      <c r="B62" s="2">
        <v>43647</v>
      </c>
      <c r="C62" s="2">
        <v>43738</v>
      </c>
      <c r="D62" t="s">
        <v>58</v>
      </c>
      <c r="E62">
        <v>3390</v>
      </c>
      <c r="F62" t="s">
        <v>166</v>
      </c>
      <c r="G62" t="s">
        <v>65</v>
      </c>
      <c r="H62" t="s">
        <v>167</v>
      </c>
      <c r="J62" s="5" t="s">
        <v>316</v>
      </c>
      <c r="K62" s="2">
        <v>43483</v>
      </c>
      <c r="L62" s="2">
        <v>43649</v>
      </c>
      <c r="M62" t="s">
        <v>242</v>
      </c>
      <c r="N62">
        <v>16472.400000000001</v>
      </c>
      <c r="O62">
        <v>16472.400000000001</v>
      </c>
      <c r="Q62" s="4" t="s">
        <v>260</v>
      </c>
      <c r="R62" t="s">
        <v>259</v>
      </c>
      <c r="S62" s="2">
        <v>43760</v>
      </c>
      <c r="T62" s="2">
        <v>43738</v>
      </c>
    </row>
    <row r="63" spans="1:20" x14ac:dyDescent="0.25">
      <c r="A63">
        <v>2019</v>
      </c>
      <c r="B63" s="2">
        <v>43647</v>
      </c>
      <c r="C63" s="2">
        <v>43738</v>
      </c>
      <c r="D63" t="s">
        <v>59</v>
      </c>
      <c r="E63">
        <v>3360</v>
      </c>
      <c r="F63" t="s">
        <v>168</v>
      </c>
      <c r="G63" t="s">
        <v>106</v>
      </c>
      <c r="H63" t="s">
        <v>85</v>
      </c>
      <c r="J63" s="5" t="s">
        <v>317</v>
      </c>
      <c r="K63" s="2">
        <v>43710</v>
      </c>
      <c r="L63" s="2">
        <v>43727</v>
      </c>
      <c r="M63" t="s">
        <v>243</v>
      </c>
      <c r="N63">
        <v>12781.32</v>
      </c>
      <c r="O63">
        <v>12781.32</v>
      </c>
      <c r="Q63" s="4" t="s">
        <v>260</v>
      </c>
      <c r="R63" t="s">
        <v>259</v>
      </c>
      <c r="S63" s="2">
        <v>43760</v>
      </c>
      <c r="T63" s="2">
        <v>43738</v>
      </c>
    </row>
    <row r="64" spans="1:20" x14ac:dyDescent="0.25">
      <c r="A64">
        <v>2019</v>
      </c>
      <c r="B64" s="2">
        <v>43647</v>
      </c>
      <c r="C64" s="2">
        <v>43738</v>
      </c>
      <c r="D64" t="s">
        <v>58</v>
      </c>
      <c r="E64">
        <v>3390</v>
      </c>
      <c r="F64" t="s">
        <v>169</v>
      </c>
      <c r="G64" t="s">
        <v>170</v>
      </c>
      <c r="H64" t="s">
        <v>171</v>
      </c>
      <c r="J64" s="5" t="s">
        <v>318</v>
      </c>
      <c r="K64" s="2">
        <v>43647</v>
      </c>
      <c r="L64" s="2">
        <v>43830</v>
      </c>
      <c r="M64" t="s">
        <v>244</v>
      </c>
      <c r="N64">
        <v>7375.5</v>
      </c>
      <c r="O64">
        <v>7375.5</v>
      </c>
      <c r="Q64" s="4" t="s">
        <v>260</v>
      </c>
      <c r="R64" t="s">
        <v>259</v>
      </c>
      <c r="S64" s="2">
        <v>43760</v>
      </c>
      <c r="T64" s="2">
        <v>43738</v>
      </c>
    </row>
    <row r="65" spans="1:20" x14ac:dyDescent="0.25">
      <c r="A65">
        <v>2019</v>
      </c>
      <c r="B65" s="2">
        <v>43647</v>
      </c>
      <c r="C65" s="2">
        <v>43738</v>
      </c>
      <c r="D65" t="s">
        <v>58</v>
      </c>
      <c r="E65">
        <v>3390</v>
      </c>
      <c r="F65" t="s">
        <v>172</v>
      </c>
      <c r="G65" t="s">
        <v>173</v>
      </c>
      <c r="H65" t="s">
        <v>174</v>
      </c>
      <c r="J65" s="5" t="s">
        <v>319</v>
      </c>
      <c r="K65" s="2">
        <v>43543</v>
      </c>
      <c r="L65" s="2">
        <v>43560</v>
      </c>
      <c r="M65" t="s">
        <v>245</v>
      </c>
      <c r="N65">
        <v>16472.400000000001</v>
      </c>
      <c r="O65">
        <v>16472.400000000001</v>
      </c>
      <c r="Q65" s="4" t="s">
        <v>260</v>
      </c>
      <c r="R65" t="s">
        <v>259</v>
      </c>
      <c r="S65" s="2">
        <v>43760</v>
      </c>
      <c r="T65" s="2">
        <v>43738</v>
      </c>
    </row>
    <row r="66" spans="1:20" x14ac:dyDescent="0.25">
      <c r="A66">
        <v>2019</v>
      </c>
      <c r="B66" s="2">
        <v>43647</v>
      </c>
      <c r="C66" s="2">
        <v>43738</v>
      </c>
      <c r="D66" t="s">
        <v>58</v>
      </c>
      <c r="E66">
        <v>3390</v>
      </c>
      <c r="F66" t="s">
        <v>172</v>
      </c>
      <c r="G66" t="s">
        <v>173</v>
      </c>
      <c r="H66" t="s">
        <v>174</v>
      </c>
      <c r="J66" s="5" t="s">
        <v>320</v>
      </c>
      <c r="K66" s="2">
        <v>43619</v>
      </c>
      <c r="L66" s="2">
        <v>43651</v>
      </c>
      <c r="M66" t="s">
        <v>246</v>
      </c>
      <c r="N66">
        <v>7418.81</v>
      </c>
      <c r="O66">
        <v>7418.81</v>
      </c>
      <c r="Q66" s="4" t="s">
        <v>260</v>
      </c>
      <c r="R66" t="s">
        <v>259</v>
      </c>
      <c r="S66" s="2">
        <v>43760</v>
      </c>
      <c r="T66" s="2">
        <v>43738</v>
      </c>
    </row>
    <row r="67" spans="1:20" x14ac:dyDescent="0.25">
      <c r="A67">
        <v>2019</v>
      </c>
      <c r="B67" s="2">
        <v>43647</v>
      </c>
      <c r="C67" s="2">
        <v>43738</v>
      </c>
      <c r="D67" t="s">
        <v>58</v>
      </c>
      <c r="E67">
        <v>3390</v>
      </c>
      <c r="F67" t="s">
        <v>172</v>
      </c>
      <c r="G67" t="s">
        <v>173</v>
      </c>
      <c r="H67" t="s">
        <v>174</v>
      </c>
      <c r="J67" s="5" t="s">
        <v>321</v>
      </c>
      <c r="K67" s="2">
        <v>43619</v>
      </c>
      <c r="L67" s="2">
        <v>43651</v>
      </c>
      <c r="M67" t="s">
        <v>246</v>
      </c>
      <c r="N67">
        <v>3179.49</v>
      </c>
      <c r="O67">
        <v>3179.49</v>
      </c>
      <c r="Q67" s="4" t="s">
        <v>260</v>
      </c>
      <c r="R67" t="s">
        <v>259</v>
      </c>
      <c r="S67" s="2">
        <v>43760</v>
      </c>
      <c r="T67" s="2">
        <v>43738</v>
      </c>
    </row>
    <row r="68" spans="1:20" x14ac:dyDescent="0.25">
      <c r="A68">
        <v>2019</v>
      </c>
      <c r="B68" s="2">
        <v>43647</v>
      </c>
      <c r="C68" s="2">
        <v>43738</v>
      </c>
      <c r="D68" t="s">
        <v>58</v>
      </c>
      <c r="E68">
        <v>3390</v>
      </c>
      <c r="F68" t="s">
        <v>175</v>
      </c>
      <c r="G68" t="s">
        <v>176</v>
      </c>
      <c r="H68" t="s">
        <v>177</v>
      </c>
      <c r="J68" s="5" t="s">
        <v>322</v>
      </c>
      <c r="K68" s="2">
        <v>43619</v>
      </c>
      <c r="L68" s="2">
        <v>43651</v>
      </c>
      <c r="M68" t="s">
        <v>247</v>
      </c>
      <c r="N68">
        <v>7418.81</v>
      </c>
      <c r="O68">
        <v>7418.81</v>
      </c>
      <c r="Q68" s="4" t="s">
        <v>260</v>
      </c>
      <c r="R68" t="s">
        <v>259</v>
      </c>
      <c r="S68" s="2">
        <v>43760</v>
      </c>
      <c r="T68" s="2">
        <v>43738</v>
      </c>
    </row>
    <row r="69" spans="1:20" x14ac:dyDescent="0.25">
      <c r="A69">
        <v>2019</v>
      </c>
      <c r="B69" s="2">
        <v>43647</v>
      </c>
      <c r="C69" s="2">
        <v>43738</v>
      </c>
      <c r="D69" t="s">
        <v>58</v>
      </c>
      <c r="E69">
        <v>3390</v>
      </c>
      <c r="F69" t="s">
        <v>178</v>
      </c>
      <c r="G69" t="s">
        <v>179</v>
      </c>
      <c r="H69" t="s">
        <v>180</v>
      </c>
      <c r="J69" s="5" t="s">
        <v>323</v>
      </c>
      <c r="K69" s="2">
        <v>43619</v>
      </c>
      <c r="L69" s="2">
        <v>43651</v>
      </c>
      <c r="M69" t="s">
        <v>248</v>
      </c>
      <c r="N69">
        <v>7418.81</v>
      </c>
      <c r="O69">
        <v>7418.81</v>
      </c>
      <c r="Q69" s="4" t="s">
        <v>260</v>
      </c>
      <c r="R69" t="s">
        <v>259</v>
      </c>
      <c r="S69" s="2">
        <v>43760</v>
      </c>
      <c r="T69" s="2">
        <v>43738</v>
      </c>
    </row>
    <row r="70" spans="1:20" x14ac:dyDescent="0.25">
      <c r="A70">
        <v>2019</v>
      </c>
      <c r="B70" s="2">
        <v>43647</v>
      </c>
      <c r="C70" s="2">
        <v>43738</v>
      </c>
      <c r="D70" t="s">
        <v>58</v>
      </c>
      <c r="E70">
        <v>3390</v>
      </c>
      <c r="F70" t="s">
        <v>181</v>
      </c>
      <c r="G70" t="s">
        <v>182</v>
      </c>
      <c r="H70" t="s">
        <v>183</v>
      </c>
      <c r="J70" s="5" t="s">
        <v>269</v>
      </c>
      <c r="K70" s="2">
        <v>43619</v>
      </c>
      <c r="L70" s="2">
        <v>43651</v>
      </c>
      <c r="M70" t="s">
        <v>249</v>
      </c>
      <c r="N70">
        <v>6185.68</v>
      </c>
      <c r="O70">
        <v>6185.68</v>
      </c>
      <c r="Q70" s="4" t="s">
        <v>260</v>
      </c>
      <c r="R70" t="s">
        <v>259</v>
      </c>
      <c r="S70" s="2">
        <v>43760</v>
      </c>
      <c r="T70" s="2">
        <v>43738</v>
      </c>
    </row>
    <row r="71" spans="1:20" x14ac:dyDescent="0.25">
      <c r="A71">
        <v>2019</v>
      </c>
      <c r="B71" s="2">
        <v>43647</v>
      </c>
      <c r="C71" s="2">
        <v>43738</v>
      </c>
      <c r="D71" t="s">
        <v>58</v>
      </c>
      <c r="E71">
        <v>3390</v>
      </c>
      <c r="F71" t="s">
        <v>184</v>
      </c>
      <c r="G71" t="s">
        <v>173</v>
      </c>
      <c r="H71" t="s">
        <v>174</v>
      </c>
      <c r="J71" s="5" t="s">
        <v>324</v>
      </c>
      <c r="K71" s="2">
        <v>43678</v>
      </c>
      <c r="L71" s="2">
        <v>43830</v>
      </c>
      <c r="M71" t="s">
        <v>250</v>
      </c>
      <c r="N71">
        <v>7310.34</v>
      </c>
      <c r="O71">
        <v>7310.34</v>
      </c>
      <c r="Q71" s="4" t="s">
        <v>260</v>
      </c>
      <c r="R71" t="s">
        <v>259</v>
      </c>
      <c r="S71" s="2">
        <v>43760</v>
      </c>
      <c r="T71" s="2">
        <v>43738</v>
      </c>
    </row>
    <row r="72" spans="1:20" x14ac:dyDescent="0.25">
      <c r="A72">
        <v>2019</v>
      </c>
      <c r="B72" s="2">
        <v>43647</v>
      </c>
      <c r="C72" s="2">
        <v>43738</v>
      </c>
      <c r="D72" t="s">
        <v>58</v>
      </c>
      <c r="E72">
        <v>3390</v>
      </c>
      <c r="F72" t="s">
        <v>185</v>
      </c>
      <c r="G72" t="s">
        <v>186</v>
      </c>
      <c r="H72" t="s">
        <v>187</v>
      </c>
      <c r="J72" s="5" t="s">
        <v>325</v>
      </c>
      <c r="K72" s="2">
        <v>43614</v>
      </c>
      <c r="L72" s="2">
        <v>43656</v>
      </c>
      <c r="M72" t="s">
        <v>251</v>
      </c>
      <c r="N72">
        <v>19766.88</v>
      </c>
      <c r="O72">
        <v>19766.88</v>
      </c>
      <c r="Q72" s="4" t="s">
        <v>260</v>
      </c>
      <c r="R72" t="s">
        <v>259</v>
      </c>
      <c r="S72" s="2">
        <v>43760</v>
      </c>
      <c r="T72" s="2">
        <v>43738</v>
      </c>
    </row>
    <row r="73" spans="1:20" x14ac:dyDescent="0.25">
      <c r="A73">
        <v>2019</v>
      </c>
      <c r="B73" s="2">
        <v>43647</v>
      </c>
      <c r="C73" s="2">
        <v>43738</v>
      </c>
      <c r="D73" t="s">
        <v>58</v>
      </c>
      <c r="E73">
        <v>3390</v>
      </c>
      <c r="F73" t="s">
        <v>185</v>
      </c>
      <c r="G73" t="s">
        <v>186</v>
      </c>
      <c r="H73" t="s">
        <v>187</v>
      </c>
      <c r="J73" s="5" t="s">
        <v>326</v>
      </c>
      <c r="K73" s="2">
        <v>43615</v>
      </c>
      <c r="L73" s="2">
        <v>43648</v>
      </c>
      <c r="M73" t="s">
        <v>252</v>
      </c>
      <c r="N73">
        <v>14825.16</v>
      </c>
      <c r="O73">
        <v>14825.16</v>
      </c>
      <c r="Q73" s="4" t="s">
        <v>260</v>
      </c>
      <c r="R73" t="s">
        <v>259</v>
      </c>
      <c r="S73" s="2">
        <v>43760</v>
      </c>
      <c r="T73" s="2">
        <v>43738</v>
      </c>
    </row>
    <row r="74" spans="1:20" x14ac:dyDescent="0.25">
      <c r="A74">
        <v>2019</v>
      </c>
      <c r="B74" s="2">
        <v>43647</v>
      </c>
      <c r="C74" s="2">
        <v>43738</v>
      </c>
      <c r="D74" t="s">
        <v>58</v>
      </c>
      <c r="E74">
        <v>3390</v>
      </c>
      <c r="F74" t="s">
        <v>188</v>
      </c>
      <c r="G74" t="s">
        <v>189</v>
      </c>
      <c r="H74" t="s">
        <v>190</v>
      </c>
      <c r="J74" s="5" t="s">
        <v>327</v>
      </c>
      <c r="K74" s="2">
        <v>43637</v>
      </c>
      <c r="L74" s="2">
        <v>43659</v>
      </c>
      <c r="M74" t="s">
        <v>253</v>
      </c>
      <c r="N74">
        <v>24708.6</v>
      </c>
      <c r="O74">
        <v>24708.6</v>
      </c>
      <c r="Q74" s="4" t="s">
        <v>260</v>
      </c>
      <c r="R74" t="s">
        <v>259</v>
      </c>
      <c r="S74" s="2">
        <v>43760</v>
      </c>
      <c r="T74" s="2">
        <v>43738</v>
      </c>
    </row>
    <row r="75" spans="1:20" x14ac:dyDescent="0.25">
      <c r="A75">
        <v>2019</v>
      </c>
      <c r="B75" s="2">
        <v>43647</v>
      </c>
      <c r="C75" s="2">
        <v>43738</v>
      </c>
      <c r="D75" t="s">
        <v>58</v>
      </c>
      <c r="E75">
        <v>3390</v>
      </c>
      <c r="F75" t="s">
        <v>188</v>
      </c>
      <c r="G75" t="s">
        <v>189</v>
      </c>
      <c r="H75" t="s">
        <v>190</v>
      </c>
      <c r="J75" s="5" t="s">
        <v>328</v>
      </c>
      <c r="K75" s="2">
        <v>43686</v>
      </c>
      <c r="L75" s="2">
        <v>43708</v>
      </c>
      <c r="M75" t="s">
        <v>254</v>
      </c>
      <c r="N75">
        <v>24708.6</v>
      </c>
      <c r="O75">
        <v>24708.6</v>
      </c>
      <c r="Q75" s="4" t="s">
        <v>260</v>
      </c>
      <c r="R75" t="s">
        <v>259</v>
      </c>
      <c r="S75" s="2">
        <v>43760</v>
      </c>
      <c r="T75" s="2">
        <v>43738</v>
      </c>
    </row>
    <row r="76" spans="1:20" x14ac:dyDescent="0.25">
      <c r="A76">
        <v>2019</v>
      </c>
      <c r="B76" s="2">
        <v>43647</v>
      </c>
      <c r="C76" s="2">
        <v>43738</v>
      </c>
      <c r="D76" t="s">
        <v>58</v>
      </c>
      <c r="E76">
        <v>3390</v>
      </c>
      <c r="F76" t="s">
        <v>191</v>
      </c>
      <c r="G76" t="s">
        <v>134</v>
      </c>
      <c r="H76" t="s">
        <v>192</v>
      </c>
      <c r="J76" s="5" t="s">
        <v>329</v>
      </c>
      <c r="K76" s="2">
        <v>43619</v>
      </c>
      <c r="L76" s="2">
        <v>43651</v>
      </c>
      <c r="M76" t="s">
        <v>255</v>
      </c>
      <c r="N76">
        <v>4945.88</v>
      </c>
      <c r="O76">
        <v>4945.88</v>
      </c>
      <c r="Q76" s="4" t="s">
        <v>260</v>
      </c>
      <c r="R76" t="s">
        <v>259</v>
      </c>
      <c r="S76" s="2">
        <v>43760</v>
      </c>
      <c r="T76" s="2">
        <v>43738</v>
      </c>
    </row>
    <row r="77" spans="1:20" x14ac:dyDescent="0.25">
      <c r="A77">
        <v>2019</v>
      </c>
      <c r="B77" s="2">
        <v>43647</v>
      </c>
      <c r="C77" s="2">
        <v>43738</v>
      </c>
      <c r="D77" t="s">
        <v>58</v>
      </c>
      <c r="E77">
        <v>3390</v>
      </c>
      <c r="F77" t="s">
        <v>193</v>
      </c>
      <c r="G77" t="s">
        <v>82</v>
      </c>
      <c r="H77" t="s">
        <v>194</v>
      </c>
      <c r="J77" s="5" t="s">
        <v>330</v>
      </c>
      <c r="K77" s="2">
        <v>43619</v>
      </c>
      <c r="L77" s="2">
        <v>43651</v>
      </c>
      <c r="M77" t="s">
        <v>256</v>
      </c>
      <c r="N77">
        <v>6712.26</v>
      </c>
      <c r="O77">
        <v>6712.26</v>
      </c>
      <c r="Q77" s="4" t="s">
        <v>260</v>
      </c>
      <c r="R77" t="s">
        <v>259</v>
      </c>
      <c r="S77" s="2">
        <v>43760</v>
      </c>
      <c r="T77" s="2">
        <v>43738</v>
      </c>
    </row>
    <row r="78" spans="1:20" x14ac:dyDescent="0.25">
      <c r="A78">
        <v>2019</v>
      </c>
      <c r="B78" s="2">
        <v>43647</v>
      </c>
      <c r="C78" s="2">
        <v>43738</v>
      </c>
      <c r="D78" t="s">
        <v>58</v>
      </c>
      <c r="E78">
        <v>3390</v>
      </c>
      <c r="F78" t="s">
        <v>193</v>
      </c>
      <c r="G78" t="s">
        <v>82</v>
      </c>
      <c r="H78" t="s">
        <v>194</v>
      </c>
      <c r="J78" s="5" t="s">
        <v>331</v>
      </c>
      <c r="K78" s="2">
        <v>43678</v>
      </c>
      <c r="L78" s="2">
        <v>43830</v>
      </c>
      <c r="M78" t="s">
        <v>257</v>
      </c>
      <c r="N78">
        <v>6360</v>
      </c>
      <c r="O78">
        <v>6360</v>
      </c>
      <c r="Q78" s="4" t="s">
        <v>260</v>
      </c>
      <c r="R78" t="s">
        <v>259</v>
      </c>
      <c r="S78" s="2">
        <v>43760</v>
      </c>
      <c r="T78" s="2">
        <v>43738</v>
      </c>
    </row>
    <row r="79" spans="1:20" x14ac:dyDescent="0.25">
      <c r="A79">
        <v>2019</v>
      </c>
      <c r="B79" s="2">
        <v>43647</v>
      </c>
      <c r="C79" s="2">
        <v>43738</v>
      </c>
      <c r="D79" t="s">
        <v>58</v>
      </c>
      <c r="E79">
        <v>3390</v>
      </c>
      <c r="F79" t="s">
        <v>195</v>
      </c>
      <c r="G79" t="s">
        <v>134</v>
      </c>
      <c r="H79" t="s">
        <v>196</v>
      </c>
      <c r="J79" s="5" t="s">
        <v>332</v>
      </c>
      <c r="K79" s="2">
        <v>43536</v>
      </c>
      <c r="L79" s="2">
        <v>43546</v>
      </c>
      <c r="M79" t="s">
        <v>258</v>
      </c>
      <c r="N79">
        <v>16472.400000000001</v>
      </c>
      <c r="O79">
        <v>16472.400000000001</v>
      </c>
      <c r="Q79" s="4" t="s">
        <v>260</v>
      </c>
      <c r="R79" t="s">
        <v>259</v>
      </c>
      <c r="S79" s="2">
        <v>43760</v>
      </c>
      <c r="T79" s="2">
        <v>43738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9:Q79" r:id="rId2" display="http://www.abogadogeneral.uady.mx/documentos/ESTATUTO%20GENERAL1.pdf"/>
    <hyperlink ref="J14" r:id="rId3"/>
    <hyperlink ref="J15" r:id="rId4"/>
    <hyperlink ref="J23" r:id="rId5"/>
    <hyperlink ref="J24" r:id="rId6"/>
    <hyperlink ref="J50" r:id="rId7"/>
    <hyperlink ref="J51" r:id="rId8"/>
    <hyperlink ref="J52" r:id="rId9"/>
    <hyperlink ref="J61" r:id="rId10"/>
    <hyperlink ref="J70" r:id="rId11"/>
    <hyperlink ref="J8" r:id="rId12"/>
    <hyperlink ref="J9" r:id="rId13"/>
    <hyperlink ref="J10" r:id="rId14"/>
    <hyperlink ref="J11" r:id="rId15"/>
    <hyperlink ref="J12" r:id="rId16"/>
    <hyperlink ref="J13" r:id="rId17"/>
    <hyperlink ref="J16" r:id="rId18"/>
    <hyperlink ref="J17" r:id="rId19"/>
    <hyperlink ref="J18" r:id="rId20"/>
    <hyperlink ref="J19" r:id="rId21"/>
    <hyperlink ref="J20" r:id="rId22"/>
    <hyperlink ref="J21" r:id="rId23"/>
    <hyperlink ref="J22" r:id="rId24"/>
    <hyperlink ref="J25" r:id="rId25"/>
    <hyperlink ref="J26" r:id="rId26"/>
    <hyperlink ref="J27" r:id="rId27"/>
    <hyperlink ref="J28" r:id="rId28"/>
    <hyperlink ref="J29" r:id="rId29"/>
    <hyperlink ref="J30" r:id="rId30"/>
    <hyperlink ref="J31" r:id="rId31"/>
    <hyperlink ref="J32" r:id="rId32"/>
    <hyperlink ref="J33" r:id="rId33"/>
    <hyperlink ref="J34" r:id="rId34"/>
    <hyperlink ref="J35" r:id="rId35"/>
    <hyperlink ref="J46" r:id="rId36"/>
    <hyperlink ref="J47" r:id="rId37"/>
    <hyperlink ref="J48" r:id="rId38"/>
    <hyperlink ref="J37" r:id="rId39"/>
    <hyperlink ref="J38" r:id="rId40"/>
    <hyperlink ref="J39" r:id="rId41"/>
    <hyperlink ref="J40" r:id="rId42"/>
    <hyperlink ref="J41" r:id="rId43"/>
    <hyperlink ref="J42" r:id="rId44"/>
    <hyperlink ref="J43" r:id="rId45"/>
    <hyperlink ref="J44" r:id="rId46"/>
    <hyperlink ref="J45" r:id="rId47"/>
    <hyperlink ref="J49" r:id="rId48"/>
    <hyperlink ref="J53" r:id="rId49"/>
    <hyperlink ref="J54" r:id="rId50"/>
    <hyperlink ref="J55" r:id="rId51"/>
    <hyperlink ref="J56" r:id="rId52"/>
    <hyperlink ref="J57" r:id="rId53"/>
    <hyperlink ref="J58" r:id="rId54"/>
    <hyperlink ref="J59" r:id="rId55"/>
    <hyperlink ref="J60" r:id="rId56"/>
    <hyperlink ref="J62" r:id="rId57"/>
    <hyperlink ref="J63" r:id="rId58"/>
    <hyperlink ref="J64" r:id="rId59"/>
    <hyperlink ref="J65" r:id="rId60"/>
    <hyperlink ref="J66" r:id="rId61"/>
    <hyperlink ref="J67" r:id="rId62"/>
    <hyperlink ref="J68" r:id="rId63"/>
    <hyperlink ref="J69" r:id="rId64"/>
    <hyperlink ref="J71" r:id="rId65"/>
    <hyperlink ref="J72" r:id="rId66"/>
    <hyperlink ref="J73" r:id="rId67"/>
    <hyperlink ref="J74" r:id="rId68"/>
    <hyperlink ref="J75" r:id="rId69"/>
    <hyperlink ref="J76" r:id="rId70"/>
    <hyperlink ref="J77" r:id="rId71"/>
    <hyperlink ref="J78" r:id="rId72"/>
    <hyperlink ref="J79" r:id="rId7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9ECCAF-D4A3-462F-9A11-0F5EE1187882}"/>
</file>

<file path=customXml/itemProps2.xml><?xml version="1.0" encoding="utf-8"?>
<ds:datastoreItem xmlns:ds="http://schemas.openxmlformats.org/officeDocument/2006/customXml" ds:itemID="{9317BB5B-71CF-46C6-9A8A-AE6526D469EE}"/>
</file>

<file path=customXml/itemProps3.xml><?xml version="1.0" encoding="utf-8"?>
<ds:datastoreItem xmlns:ds="http://schemas.openxmlformats.org/officeDocument/2006/customXml" ds:itemID="{E2D1AA1D-862F-4675-BBEE-A0FBB0A2F1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2019-10-08T13:48:14Z</dcterms:created>
  <dcterms:modified xsi:type="dcterms:W3CDTF">2019-10-22T18:53:35Z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