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175A9B01-22E3-44A3-90FF-A2F4FCC9FB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<sst xmlns="http://schemas.openxmlformats.org/spreadsheetml/2006/main" count="465" uniqueCount="223">
  <si>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</si>
  <si>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</si>
  <si>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</si>
  <si>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</si>
  <si>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</si>
  <si>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</si>
  <si>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</si>
  <si>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</si>
  <si>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</si>
  <si>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</si>
  <si>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</si>
  <si>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</si>
  <si>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</si>
  <si>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</si>
  <si>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</si>
  <si>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</si>
  <si>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</si>
  <si>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</si>
  <si>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</si>
  <si>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</si>
  <si>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</si>
  <si>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</si>
  <si>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</si>
  <si>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</si>
  <si>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</si>
  <si>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</si>
  <si>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</si>
  <si>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</si>
  <si>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</si>
  <si>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</si>
  <si>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</si>
  <si>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</si>
  <si>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</si>
  <si>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</si>
  <si>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</si>
  <si>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</si>
  <si>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</si>
  <si>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</si>
  <si>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</si>
  <si>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</si>
  <si>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</si>
  <si>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</si>
  <si>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</si>
  <si>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</si>
  <si>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</si>
  <si>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</si>
  <si>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</si>
  <si>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</si>
  <si>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</si>
  <si>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</si>
  <si>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</si>
  <si>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</si>
  <si>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</si>
  <si>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</si>
  <si>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</si>
  <si>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</si>
  <si>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</si>
  <si>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</si>
  <si>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</si>
  <si>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</si>
  <si>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Medina</t>
  </si>
  <si>
    <t>Cruz</t>
  </si>
  <si>
    <t>Antonio de Jesus</t>
  </si>
  <si>
    <t>Flores</t>
  </si>
  <si>
    <t>Ramayo</t>
  </si>
  <si>
    <t>Rodriguez</t>
  </si>
  <si>
    <t>Herrera</t>
  </si>
  <si>
    <t>Canto</t>
  </si>
  <si>
    <t>Castro</t>
  </si>
  <si>
    <t>Eduardo Jose</t>
  </si>
  <si>
    <t>Cisneros</t>
  </si>
  <si>
    <t>Ancona</t>
  </si>
  <si>
    <t>Ruiz</t>
  </si>
  <si>
    <t>Gonzalez</t>
  </si>
  <si>
    <t>Lopez</t>
  </si>
  <si>
    <t>Aguilar</t>
  </si>
  <si>
    <t>Novelo</t>
  </si>
  <si>
    <t>Maria del Carmen</t>
  </si>
  <si>
    <t>Paola Socorro</t>
  </si>
  <si>
    <t>Carrillo</t>
  </si>
  <si>
    <t>Briceño</t>
  </si>
  <si>
    <t>Ojeda</t>
  </si>
  <si>
    <t>Sabido</t>
  </si>
  <si>
    <t>Richard Edward</t>
  </si>
  <si>
    <t>Rodrigo Alejandro</t>
  </si>
  <si>
    <t>Salazar</t>
  </si>
  <si>
    <t>Padron</t>
  </si>
  <si>
    <t>Vanessa Elizabeth</t>
  </si>
  <si>
    <t>Amador</t>
  </si>
  <si>
    <t>Wilberth de Jesus</t>
  </si>
  <si>
    <t>Segura</t>
  </si>
  <si>
    <t>Secretaria Administrativa de la Facultad de Contaduria y Administracion</t>
  </si>
  <si>
    <t>http://www.abogadogeneral.uady.mx/documentos/ESTATUTO%20GENERAL1.pdf</t>
  </si>
  <si>
    <t>Ana Cecilia</t>
  </si>
  <si>
    <t>Jorge Andres</t>
  </si>
  <si>
    <t>Peniche</t>
  </si>
  <si>
    <t>Calderon</t>
  </si>
  <si>
    <t>Blanca Raquel</t>
  </si>
  <si>
    <t>Morales</t>
  </si>
  <si>
    <t>Venegas</t>
  </si>
  <si>
    <t>Cecilia Beatriz</t>
  </si>
  <si>
    <t>Ortega</t>
  </si>
  <si>
    <t>Rolando Ulises</t>
  </si>
  <si>
    <t>Diego Antonio</t>
  </si>
  <si>
    <t>Juan Jose</t>
  </si>
  <si>
    <t xml:space="preserve">Sabido </t>
  </si>
  <si>
    <t>Bastarrachea</t>
  </si>
  <si>
    <t xml:space="preserve">Luis Enrique </t>
  </si>
  <si>
    <t xml:space="preserve">Perez </t>
  </si>
  <si>
    <t>Elias Nazer</t>
  </si>
  <si>
    <t>Metri</t>
  </si>
  <si>
    <t>Duarte</t>
  </si>
  <si>
    <t>Irving Javier</t>
  </si>
  <si>
    <t>Tun</t>
  </si>
  <si>
    <t>Avila</t>
  </si>
  <si>
    <t>Erik Josue</t>
  </si>
  <si>
    <t>Santoyo</t>
  </si>
  <si>
    <t>Suarez</t>
  </si>
  <si>
    <t>Fernando</t>
  </si>
  <si>
    <t>Llanes</t>
  </si>
  <si>
    <t xml:space="preserve">Daniela Monserrat </t>
  </si>
  <si>
    <t>Concha</t>
  </si>
  <si>
    <t>Valdez</t>
  </si>
  <si>
    <t>Ernesto</t>
  </si>
  <si>
    <t>Pacheco</t>
  </si>
  <si>
    <t>Yahaira Anahi</t>
  </si>
  <si>
    <t>Guibaldo</t>
  </si>
  <si>
    <t>Vargas</t>
  </si>
  <si>
    <t>Madrazo</t>
  </si>
  <si>
    <t>Jonathan Jose Maria</t>
  </si>
  <si>
    <t>Ku</t>
  </si>
  <si>
    <t>Hector Jose</t>
  </si>
  <si>
    <t>Victoria</t>
  </si>
  <si>
    <t>Maldonado</t>
  </si>
  <si>
    <t>Ignacio</t>
  </si>
  <si>
    <t>Pastrana</t>
  </si>
  <si>
    <t xml:space="preserve">Carlos Antonio </t>
  </si>
  <si>
    <t>Alcocer</t>
  </si>
  <si>
    <t>Marfil</t>
  </si>
  <si>
    <t xml:space="preserve">Carlos </t>
  </si>
  <si>
    <t>Foncerrada</t>
  </si>
  <si>
    <t>Jahdiel Nain</t>
  </si>
  <si>
    <t>Ucan</t>
  </si>
  <si>
    <t>Sandoval</t>
  </si>
  <si>
    <t>Karol Pamela</t>
  </si>
  <si>
    <t>Noh</t>
  </si>
  <si>
    <t>Ceballos</t>
  </si>
  <si>
    <t>Jose Samuel</t>
  </si>
  <si>
    <t>Carrera</t>
  </si>
  <si>
    <t>Echeverria</t>
  </si>
  <si>
    <t>Julian de Jesus</t>
  </si>
  <si>
    <t>Nuñez</t>
  </si>
  <si>
    <t>Sanchez</t>
  </si>
  <si>
    <t>Lesly Gabriela</t>
  </si>
  <si>
    <t>Dominguez</t>
  </si>
  <si>
    <t>Dante</t>
  </si>
  <si>
    <t>Irigoyen</t>
  </si>
  <si>
    <t>Buenfil</t>
  </si>
  <si>
    <t>Velazquez</t>
  </si>
  <si>
    <t>Oscar Salvador</t>
  </si>
  <si>
    <t>Parra</t>
  </si>
  <si>
    <t>Patssy Lilibeth</t>
  </si>
  <si>
    <t>Solares</t>
  </si>
  <si>
    <t>Rafael</t>
  </si>
  <si>
    <t>Mirafuentes</t>
  </si>
  <si>
    <t>Magdaleno</t>
  </si>
  <si>
    <t>Raisa Zarina</t>
  </si>
  <si>
    <t>Tuz</t>
  </si>
  <si>
    <t>Cuxim</t>
  </si>
  <si>
    <t>Ricardo Israel</t>
  </si>
  <si>
    <t>Cabrera</t>
  </si>
  <si>
    <t>Villamil</t>
  </si>
  <si>
    <t>Lara</t>
  </si>
  <si>
    <t>Solei</t>
  </si>
  <si>
    <t>Victor Manuel</t>
  </si>
  <si>
    <t>Hernandez</t>
  </si>
  <si>
    <t>Shary Miyu</t>
  </si>
  <si>
    <t>Torres</t>
  </si>
  <si>
    <t>Conrado</t>
  </si>
  <si>
    <t>Imparte clases ingles institucional</t>
  </si>
  <si>
    <t>Impartir modulo Automatizacion Diplomado Marketing Digital</t>
  </si>
  <si>
    <t>Impartir el taller del programa activate</t>
  </si>
  <si>
    <t>Impartir la asignatura libre Ritmos latinos 1</t>
  </si>
  <si>
    <t>Impartir asignatura Metodos de intevencion Maestria en Gestion y Cambio Organizacional</t>
  </si>
  <si>
    <t>Coordinar los eventos deportivo</t>
  </si>
  <si>
    <t>Impartir la asignatura libre guitarra 1</t>
  </si>
  <si>
    <t>Impartir curso de opcion a titulacion modulo finanzas</t>
  </si>
  <si>
    <t>Impartir la asignatura libre Principios basicos de pintura</t>
  </si>
  <si>
    <t>Impartir la asignatura mercadeo y comercio minorista de la maestria en gestion de la mercadotecnia</t>
  </si>
  <si>
    <t>Impartir la asginatura medios de defensa fiscal maestria administracion tributaria</t>
  </si>
  <si>
    <t>Apoyo en el diseño e iconografia de cursos en linea</t>
  </si>
  <si>
    <t>Impartir la asignatura libre teatro 1</t>
  </si>
  <si>
    <t>Impartir la asignatura creacion de empresas de la maestria en gestion y cambio organizacional y maestria en administracion</t>
  </si>
  <si>
    <t>Impartir la asignatura gestion estrategica de la maestria en administracion</t>
  </si>
  <si>
    <t>Impartir el modulo derecho mercantil del diplomado de impuestos</t>
  </si>
  <si>
    <t>Apoyo en la elaboracion de la oferta de educacion continua</t>
  </si>
  <si>
    <t>Impartir la asignatura derecho corporativo maestria en finanzar</t>
  </si>
  <si>
    <t>Impartir la asignatura en publicidad en google adwords de la maestria en gestion de la mercadotecnia</t>
  </si>
  <si>
    <t>Impartir la asginatura marco constitucional de las contribuciones de la maestria en administracion</t>
  </si>
  <si>
    <t>Impartir la asignatura estadistica para las ciencias economico admininistrativas maestria en finanzas</t>
  </si>
  <si>
    <t>Impartir curso de alta direccion y gestion del tiempo</t>
  </si>
  <si>
    <t>Impartir la asignatura ingenieria financiera de la maestria en finanzas</t>
  </si>
  <si>
    <t>Impatir el modulo google ads google analytics del diplomado de marketing digital</t>
  </si>
  <si>
    <t>Apoyo a supervision de servicio social y asesorias a microempresarios</t>
  </si>
  <si>
    <t>Impatir curso incrementa tus ventas con whatsapp business</t>
  </si>
  <si>
    <t>Impartir el taller de herramientas business intelligence</t>
  </si>
  <si>
    <t>Impartir asignatura libre ortografia y redaccion y apreciacion de la literatura</t>
  </si>
  <si>
    <t>Servicios de consultoria y asesoria de micro y medianas empresas CEDENE</t>
  </si>
  <si>
    <t>Impartir el curso de la NOM 035 STPS 2018</t>
  </si>
  <si>
    <t>Curso factores psicosociales en el trabajo NOM 035</t>
  </si>
  <si>
    <t>Servicios academicos en el area de deportes</t>
  </si>
  <si>
    <t>Encargada en el area de transparencia y archivo</t>
  </si>
  <si>
    <t>Impartir el taller creacion de contenidos para socialmedia</t>
  </si>
  <si>
    <t>Impartir la asignatura de productos financieros de cobertura maestria en finanzas</t>
  </si>
  <si>
    <t>Impartir la asignatura libre habitos de la lectura</t>
  </si>
  <si>
    <t>Apoyo al departamento de control escolar en el area de tecnologias</t>
  </si>
  <si>
    <t>Prestador de servicios academicos de apoyo al Centro de Atencion a la formacion integral</t>
  </si>
  <si>
    <t>Impartir el modulo ISR de personas fisicas del diplomado en impuestos</t>
  </si>
  <si>
    <t>Apoyo actividades administrativas en el departamento de contabilidad</t>
  </si>
  <si>
    <t>Servicios academicos en el area de deportes basquetball femenil y varonil</t>
  </si>
  <si>
    <t>Impartir curso de ortografia y redaccion</t>
  </si>
  <si>
    <t>su pago mensual varia por las horas trabajadas</t>
  </si>
  <si>
    <t>debido a la contingencia la universidad no se encuentra laborando y por lo tanto el comité de transparencia que aprueba la clasificacin de la informacion tampoco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</si>
</sst>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bogadogeneral.uady.mx/documentos/ESTATUTO%20GENERAL1.pdf" TargetMode="External"/><Relationship Id="rId1" Type="http://schemas.openxmlformats.org/officeDocument/2006/relationships/hyperlink" Target="http://www.abogadogeneral.uady.mx/documentos/ESTATUTO%20GENER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9"/>
  <sheetViews>
    <sheetView tabSelected="1" topLeftCell="R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57</v>
      </c>
    </row>
    <row r="8" spans="1:22" x14ac:dyDescent="0.25">
      <c r="A8">
        <v>2020</v>
      </c>
      <c r="B8" s="2">
        <v>43831</v>
      </c>
      <c r="C8" s="2">
        <v>43921</v>
      </c>
      <c r="D8" t="s">
        <v>58</v>
      </c>
      <c r="E8">
        <v>3390</v>
      </c>
      <c r="F8" s="5" t="s">
        <v>93</v>
      </c>
      <c r="G8" s="5" t="s">
        <v>75</v>
      </c>
      <c r="H8" s="5" t="s">
        <v>81</v>
      </c>
      <c r="J8" s="10"/>
      <c r="K8" s="2">
        <v>43850</v>
      </c>
      <c r="L8" s="2">
        <v>43965</v>
      </c>
      <c r="M8" t="s">
        <v>179</v>
      </c>
      <c r="N8" s="7">
        <v>9000</v>
      </c>
      <c r="O8" s="7">
        <v>9540</v>
      </c>
      <c r="Q8" s="3" t="s">
        <v>92</v>
      </c>
      <c r="R8" t="s">
        <v>91</v>
      </c>
      <c r="S8" s="2">
        <v>44065</v>
      </c>
      <c r="T8" s="2">
        <v>43921</v>
      </c>
      <c r="U8" t="s">
        <v>221</v>
      </c>
      <c r="V8" s="11" t="s">
        <v>222</v>
      </c>
    </row>
    <row r="9" spans="1:22" x14ac:dyDescent="0.25">
      <c r="A9">
        <v>2020</v>
      </c>
      <c r="B9" s="2">
        <v>43831</v>
      </c>
      <c r="C9" s="2">
        <v>43921</v>
      </c>
      <c r="D9" t="s">
        <v>58</v>
      </c>
      <c r="E9">
        <v>3390</v>
      </c>
      <c r="F9" s="5" t="s">
        <v>94</v>
      </c>
      <c r="G9" s="5" t="s">
        <v>95</v>
      </c>
      <c r="H9" s="5" t="s">
        <v>96</v>
      </c>
      <c r="J9" s="10"/>
      <c r="K9" s="2">
        <v>43854</v>
      </c>
      <c r="L9" s="2">
        <v>43861</v>
      </c>
      <c r="M9" t="s">
        <v>180</v>
      </c>
      <c r="N9" s="6">
        <v>7490</v>
      </c>
      <c r="O9">
        <v>8688.4</v>
      </c>
      <c r="Q9" s="3" t="s">
        <v>92</v>
      </c>
      <c r="R9" t="s">
        <v>91</v>
      </c>
      <c r="S9" s="2">
        <v>44065</v>
      </c>
      <c r="T9" s="2">
        <v>43921</v>
      </c>
      <c r="V9" s="11" t="s">
        <v>222</v>
      </c>
    </row>
    <row r="10" spans="1:22" x14ac:dyDescent="0.25">
      <c r="A10">
        <v>2020</v>
      </c>
      <c r="B10" s="2">
        <v>43831</v>
      </c>
      <c r="C10" s="2">
        <v>43921</v>
      </c>
      <c r="D10" t="s">
        <v>59</v>
      </c>
      <c r="E10">
        <v>3390</v>
      </c>
      <c r="F10" s="5" t="s">
        <v>97</v>
      </c>
      <c r="G10" s="5" t="s">
        <v>98</v>
      </c>
      <c r="H10" s="5" t="s">
        <v>99</v>
      </c>
      <c r="J10" s="10"/>
      <c r="K10" s="2">
        <v>43836</v>
      </c>
      <c r="L10" s="2">
        <v>44043</v>
      </c>
      <c r="M10" t="s">
        <v>181</v>
      </c>
      <c r="N10">
        <v>3662.15</v>
      </c>
      <c r="O10">
        <v>3453.69</v>
      </c>
      <c r="Q10" s="3" t="s">
        <v>92</v>
      </c>
      <c r="R10" t="s">
        <v>91</v>
      </c>
      <c r="S10" s="2">
        <v>44065</v>
      </c>
      <c r="T10" s="2">
        <v>43921</v>
      </c>
      <c r="V10" s="11" t="s">
        <v>222</v>
      </c>
    </row>
    <row r="11" spans="1:22" x14ac:dyDescent="0.25">
      <c r="A11" s="5">
        <v>2020</v>
      </c>
      <c r="B11" s="2">
        <v>43831</v>
      </c>
      <c r="C11" s="2">
        <v>43921</v>
      </c>
      <c r="D11" t="s">
        <v>59</v>
      </c>
      <c r="E11">
        <v>3390</v>
      </c>
      <c r="F11" s="5" t="s">
        <v>97</v>
      </c>
      <c r="G11" s="5" t="s">
        <v>98</v>
      </c>
      <c r="H11" s="5" t="s">
        <v>99</v>
      </c>
      <c r="J11" s="10"/>
      <c r="K11" s="2">
        <v>43862</v>
      </c>
      <c r="L11" s="2">
        <v>43982</v>
      </c>
      <c r="M11" t="s">
        <v>182</v>
      </c>
      <c r="N11">
        <v>1200</v>
      </c>
      <c r="O11">
        <v>1148.25</v>
      </c>
      <c r="Q11" s="3" t="s">
        <v>92</v>
      </c>
      <c r="R11" t="s">
        <v>91</v>
      </c>
      <c r="S11" s="2">
        <v>44065</v>
      </c>
      <c r="T11" s="2">
        <v>43921</v>
      </c>
      <c r="V11" s="11" t="s">
        <v>222</v>
      </c>
    </row>
    <row r="12" spans="1:22" x14ac:dyDescent="0.25">
      <c r="A12" s="5">
        <v>2020</v>
      </c>
      <c r="B12" s="2">
        <v>43831</v>
      </c>
      <c r="C12" s="2">
        <v>43921</v>
      </c>
      <c r="D12" t="s">
        <v>58</v>
      </c>
      <c r="E12">
        <v>3390</v>
      </c>
      <c r="F12" s="5" t="s">
        <v>100</v>
      </c>
      <c r="G12" s="5" t="s">
        <v>75</v>
      </c>
      <c r="H12" s="5" t="s">
        <v>101</v>
      </c>
      <c r="J12" s="4"/>
      <c r="K12" s="2">
        <v>43837</v>
      </c>
      <c r="L12" s="2">
        <v>43865</v>
      </c>
      <c r="M12" t="s">
        <v>183</v>
      </c>
      <c r="N12">
        <v>24075</v>
      </c>
      <c r="O12">
        <v>25519.5</v>
      </c>
      <c r="Q12" s="3" t="s">
        <v>92</v>
      </c>
      <c r="R12" t="s">
        <v>91</v>
      </c>
      <c r="S12" s="2">
        <v>44065</v>
      </c>
      <c r="T12" s="2">
        <v>43921</v>
      </c>
      <c r="V12" s="11" t="s">
        <v>222</v>
      </c>
    </row>
    <row r="13" spans="1:22" x14ac:dyDescent="0.25">
      <c r="A13" s="5">
        <v>2020</v>
      </c>
      <c r="B13" s="2">
        <v>43831</v>
      </c>
      <c r="C13" s="2">
        <v>43921</v>
      </c>
      <c r="D13" t="s">
        <v>58</v>
      </c>
      <c r="E13">
        <v>3390</v>
      </c>
      <c r="F13" s="5" t="s">
        <v>102</v>
      </c>
      <c r="G13" s="5" t="s">
        <v>82</v>
      </c>
      <c r="H13" s="5" t="s">
        <v>71</v>
      </c>
      <c r="J13" s="4"/>
      <c r="K13" s="2">
        <v>43836</v>
      </c>
      <c r="L13" s="2">
        <v>44043</v>
      </c>
      <c r="M13" t="s">
        <v>184</v>
      </c>
      <c r="N13">
        <v>4800</v>
      </c>
      <c r="O13">
        <v>5088</v>
      </c>
      <c r="Q13" s="3" t="s">
        <v>92</v>
      </c>
      <c r="R13" t="s">
        <v>91</v>
      </c>
      <c r="S13" s="2">
        <v>44065</v>
      </c>
      <c r="T13" s="2">
        <v>43921</v>
      </c>
      <c r="V13" s="11" t="s">
        <v>222</v>
      </c>
    </row>
    <row r="14" spans="1:22" x14ac:dyDescent="0.25">
      <c r="A14" s="5">
        <v>2020</v>
      </c>
      <c r="B14" s="2">
        <v>43831</v>
      </c>
      <c r="C14" s="2">
        <v>43921</v>
      </c>
      <c r="D14" t="s">
        <v>59</v>
      </c>
      <c r="E14">
        <v>3390</v>
      </c>
      <c r="F14" s="5" t="s">
        <v>103</v>
      </c>
      <c r="G14" s="5" t="s">
        <v>79</v>
      </c>
      <c r="H14" s="5" t="s">
        <v>65</v>
      </c>
      <c r="J14" s="10"/>
      <c r="K14" s="2">
        <v>43862</v>
      </c>
      <c r="L14" s="2">
        <v>43982</v>
      </c>
      <c r="M14" t="s">
        <v>185</v>
      </c>
      <c r="N14">
        <v>2400</v>
      </c>
      <c r="O14">
        <v>2271.4499999999998</v>
      </c>
      <c r="Q14" s="3" t="s">
        <v>92</v>
      </c>
      <c r="R14" t="s">
        <v>91</v>
      </c>
      <c r="S14" s="2">
        <v>44065</v>
      </c>
      <c r="T14" s="2">
        <v>43921</v>
      </c>
      <c r="V14" s="11" t="s">
        <v>222</v>
      </c>
    </row>
    <row r="15" spans="1:22" x14ac:dyDescent="0.25">
      <c r="A15" s="5">
        <v>2020</v>
      </c>
      <c r="B15" s="2">
        <v>43831</v>
      </c>
      <c r="C15" s="2">
        <v>43921</v>
      </c>
      <c r="D15" t="s">
        <v>58</v>
      </c>
      <c r="E15">
        <v>3390</v>
      </c>
      <c r="F15" s="5" t="s">
        <v>69</v>
      </c>
      <c r="G15" s="5" t="s">
        <v>70</v>
      </c>
      <c r="H15" s="5" t="s">
        <v>65</v>
      </c>
      <c r="J15" s="10"/>
      <c r="K15" s="2">
        <v>43882</v>
      </c>
      <c r="L15" s="2">
        <v>43883</v>
      </c>
      <c r="M15" t="s">
        <v>186</v>
      </c>
      <c r="N15">
        <v>3108</v>
      </c>
      <c r="O15">
        <v>3294.48</v>
      </c>
      <c r="Q15" s="3" t="s">
        <v>92</v>
      </c>
      <c r="R15" t="s">
        <v>91</v>
      </c>
      <c r="S15" s="2">
        <v>44065</v>
      </c>
      <c r="T15" s="2">
        <v>43921</v>
      </c>
      <c r="V15" s="11" t="s">
        <v>222</v>
      </c>
    </row>
    <row r="16" spans="1:22" x14ac:dyDescent="0.25">
      <c r="A16" s="5">
        <v>2020</v>
      </c>
      <c r="B16" s="2">
        <v>43831</v>
      </c>
      <c r="C16" s="2">
        <v>43921</v>
      </c>
      <c r="D16" t="s">
        <v>58</v>
      </c>
      <c r="E16">
        <v>3390</v>
      </c>
      <c r="F16" s="5" t="s">
        <v>104</v>
      </c>
      <c r="G16" s="5" t="s">
        <v>105</v>
      </c>
      <c r="H16" s="5" t="s">
        <v>106</v>
      </c>
      <c r="J16" s="4"/>
      <c r="K16" s="2">
        <v>43837</v>
      </c>
      <c r="L16" s="2">
        <v>43951</v>
      </c>
      <c r="M16" s="7" t="s">
        <v>187</v>
      </c>
      <c r="N16">
        <v>1200</v>
      </c>
      <c r="O16">
        <v>1272</v>
      </c>
      <c r="Q16" s="3" t="s">
        <v>92</v>
      </c>
      <c r="R16" t="s">
        <v>91</v>
      </c>
      <c r="S16" s="2">
        <v>44065</v>
      </c>
      <c r="T16" s="2">
        <v>43921</v>
      </c>
      <c r="V16" s="11" t="s">
        <v>222</v>
      </c>
    </row>
    <row r="17" spans="1:22" x14ac:dyDescent="0.25">
      <c r="A17" s="5">
        <v>2020</v>
      </c>
      <c r="B17" s="2">
        <v>43831</v>
      </c>
      <c r="C17" s="2">
        <v>43921</v>
      </c>
      <c r="D17" t="s">
        <v>58</v>
      </c>
      <c r="E17">
        <v>3390</v>
      </c>
      <c r="F17" s="5" t="s">
        <v>107</v>
      </c>
      <c r="G17" s="5" t="s">
        <v>108</v>
      </c>
      <c r="H17" s="5" t="s">
        <v>76</v>
      </c>
      <c r="J17" s="10"/>
      <c r="K17" s="2">
        <v>43847</v>
      </c>
      <c r="L17" s="2">
        <v>43869</v>
      </c>
      <c r="M17" s="8" t="s">
        <v>188</v>
      </c>
      <c r="N17">
        <v>24075</v>
      </c>
      <c r="O17">
        <v>25519.5</v>
      </c>
      <c r="Q17" s="3" t="s">
        <v>92</v>
      </c>
      <c r="R17" t="s">
        <v>91</v>
      </c>
      <c r="S17" s="2">
        <v>44065</v>
      </c>
      <c r="T17" s="2">
        <v>43921</v>
      </c>
      <c r="V17" s="11" t="s">
        <v>222</v>
      </c>
    </row>
    <row r="18" spans="1:22" x14ac:dyDescent="0.25">
      <c r="A18" s="5">
        <v>2020</v>
      </c>
      <c r="B18" s="2">
        <v>43831</v>
      </c>
      <c r="C18" s="2">
        <v>43921</v>
      </c>
      <c r="D18" t="s">
        <v>58</v>
      </c>
      <c r="E18">
        <v>3390</v>
      </c>
      <c r="F18" s="5" t="s">
        <v>109</v>
      </c>
      <c r="G18" s="5" t="s">
        <v>110</v>
      </c>
      <c r="H18" s="5" t="s">
        <v>111</v>
      </c>
      <c r="J18" s="10"/>
      <c r="K18" s="2">
        <v>43784</v>
      </c>
      <c r="L18" s="2">
        <v>43841</v>
      </c>
      <c r="M18" s="8" t="s">
        <v>189</v>
      </c>
      <c r="N18">
        <v>23310</v>
      </c>
      <c r="O18">
        <v>27039.599999999999</v>
      </c>
      <c r="Q18" s="3" t="s">
        <v>92</v>
      </c>
      <c r="R18" t="s">
        <v>91</v>
      </c>
      <c r="S18" s="2">
        <v>44065</v>
      </c>
      <c r="T18" s="2">
        <v>43921</v>
      </c>
      <c r="V18" s="11" t="s">
        <v>222</v>
      </c>
    </row>
    <row r="19" spans="1:22" x14ac:dyDescent="0.25">
      <c r="A19" s="5">
        <v>2020</v>
      </c>
      <c r="B19" s="2">
        <v>43831</v>
      </c>
      <c r="C19" s="2">
        <v>43921</v>
      </c>
      <c r="D19" t="s">
        <v>58</v>
      </c>
      <c r="E19" s="7">
        <v>3330</v>
      </c>
      <c r="F19" s="5" t="s">
        <v>112</v>
      </c>
      <c r="G19" s="5" t="s">
        <v>113</v>
      </c>
      <c r="H19" s="5" t="s">
        <v>114</v>
      </c>
      <c r="J19" s="4"/>
      <c r="K19" s="2">
        <v>43836</v>
      </c>
      <c r="L19" s="2">
        <v>44043</v>
      </c>
      <c r="M19" s="8" t="s">
        <v>190</v>
      </c>
      <c r="N19">
        <v>8706</v>
      </c>
      <c r="O19">
        <v>9228.36</v>
      </c>
      <c r="Q19" s="3" t="s">
        <v>92</v>
      </c>
      <c r="R19" t="s">
        <v>91</v>
      </c>
      <c r="S19" s="2">
        <v>44065</v>
      </c>
      <c r="T19" s="2">
        <v>43921</v>
      </c>
      <c r="V19" s="11" t="s">
        <v>222</v>
      </c>
    </row>
    <row r="20" spans="1:22" x14ac:dyDescent="0.25">
      <c r="A20" s="5">
        <v>2020</v>
      </c>
      <c r="B20" s="2">
        <v>43831</v>
      </c>
      <c r="C20" s="2">
        <v>43921</v>
      </c>
      <c r="D20" t="s">
        <v>58</v>
      </c>
      <c r="E20">
        <v>3390</v>
      </c>
      <c r="F20" s="5" t="s">
        <v>115</v>
      </c>
      <c r="G20" s="5" t="s">
        <v>116</v>
      </c>
      <c r="H20" s="5" t="s">
        <v>117</v>
      </c>
      <c r="J20" s="10"/>
      <c r="K20" s="2">
        <v>43837</v>
      </c>
      <c r="L20" s="2">
        <v>43951</v>
      </c>
      <c r="M20" s="8" t="s">
        <v>191</v>
      </c>
      <c r="N20">
        <v>2400</v>
      </c>
      <c r="O20">
        <v>2544</v>
      </c>
      <c r="Q20" s="3" t="s">
        <v>92</v>
      </c>
      <c r="R20" t="s">
        <v>91</v>
      </c>
      <c r="S20" s="2">
        <v>44065</v>
      </c>
      <c r="T20" s="2">
        <v>43921</v>
      </c>
      <c r="V20" s="11" t="s">
        <v>222</v>
      </c>
    </row>
    <row r="21" spans="1:22" x14ac:dyDescent="0.25">
      <c r="A21" s="5">
        <v>2020</v>
      </c>
      <c r="B21" s="2">
        <v>43831</v>
      </c>
      <c r="C21" s="2">
        <v>43921</v>
      </c>
      <c r="D21" t="s">
        <v>58</v>
      </c>
      <c r="E21">
        <v>3390</v>
      </c>
      <c r="F21" s="5" t="s">
        <v>118</v>
      </c>
      <c r="G21" s="5" t="s">
        <v>81</v>
      </c>
      <c r="H21" s="5" t="s">
        <v>119</v>
      </c>
      <c r="J21" s="10"/>
      <c r="K21" s="2">
        <v>43840</v>
      </c>
      <c r="L21" s="2">
        <v>43861</v>
      </c>
      <c r="M21" s="8" t="s">
        <v>192</v>
      </c>
      <c r="N21">
        <v>24075</v>
      </c>
      <c r="O21">
        <v>25519.5</v>
      </c>
      <c r="Q21" s="3" t="s">
        <v>92</v>
      </c>
      <c r="R21" t="s">
        <v>91</v>
      </c>
      <c r="S21" s="2">
        <v>44065</v>
      </c>
      <c r="T21" s="2">
        <v>43921</v>
      </c>
      <c r="V21" s="11" t="s">
        <v>222</v>
      </c>
    </row>
    <row r="22" spans="1:22" x14ac:dyDescent="0.25">
      <c r="A22" s="5">
        <v>2020</v>
      </c>
      <c r="B22" s="2">
        <v>43831</v>
      </c>
      <c r="C22" s="2">
        <v>43921</v>
      </c>
      <c r="D22" t="s">
        <v>58</v>
      </c>
      <c r="E22">
        <v>3390</v>
      </c>
      <c r="F22" s="5" t="s">
        <v>120</v>
      </c>
      <c r="G22" s="5" t="s">
        <v>121</v>
      </c>
      <c r="H22" s="5" t="s">
        <v>122</v>
      </c>
      <c r="J22" s="4"/>
      <c r="K22" s="2">
        <v>43850</v>
      </c>
      <c r="L22" s="2">
        <v>43965</v>
      </c>
      <c r="M22" s="6" t="s">
        <v>179</v>
      </c>
      <c r="N22" s="7">
        <v>9000</v>
      </c>
      <c r="O22" s="7">
        <v>9540</v>
      </c>
      <c r="Q22" s="3" t="s">
        <v>92</v>
      </c>
      <c r="R22" t="s">
        <v>91</v>
      </c>
      <c r="S22" s="2">
        <v>44065</v>
      </c>
      <c r="T22" s="2">
        <v>43921</v>
      </c>
      <c r="U22" s="9" t="s">
        <v>221</v>
      </c>
      <c r="V22" s="11" t="s">
        <v>222</v>
      </c>
    </row>
    <row r="23" spans="1:22" x14ac:dyDescent="0.25">
      <c r="A23" s="5">
        <v>2020</v>
      </c>
      <c r="B23" s="2">
        <v>43831</v>
      </c>
      <c r="C23" s="2">
        <v>43921</v>
      </c>
      <c r="D23" t="s">
        <v>59</v>
      </c>
      <c r="E23">
        <v>3390</v>
      </c>
      <c r="F23" s="5" t="s">
        <v>123</v>
      </c>
      <c r="G23" s="5" t="s">
        <v>124</v>
      </c>
      <c r="H23" s="5" t="s">
        <v>81</v>
      </c>
      <c r="J23" s="10"/>
      <c r="K23" s="2">
        <v>43868</v>
      </c>
      <c r="L23" s="2">
        <v>43890</v>
      </c>
      <c r="M23" s="8" t="s">
        <v>193</v>
      </c>
      <c r="N23">
        <v>24075</v>
      </c>
      <c r="O23" s="7">
        <v>22226.04</v>
      </c>
      <c r="Q23" s="3" t="s">
        <v>92</v>
      </c>
      <c r="R23" t="s">
        <v>91</v>
      </c>
      <c r="S23" s="2">
        <v>44065</v>
      </c>
      <c r="T23" s="2">
        <v>43921</v>
      </c>
      <c r="V23" s="11" t="s">
        <v>222</v>
      </c>
    </row>
    <row r="24" spans="1:22" x14ac:dyDescent="0.25">
      <c r="A24" s="5">
        <v>2020</v>
      </c>
      <c r="B24" s="2">
        <v>43831</v>
      </c>
      <c r="C24" s="2">
        <v>43921</v>
      </c>
      <c r="D24" t="s">
        <v>58</v>
      </c>
      <c r="E24">
        <v>3390</v>
      </c>
      <c r="F24" s="5" t="s">
        <v>109</v>
      </c>
      <c r="G24" s="5" t="s">
        <v>110</v>
      </c>
      <c r="H24" s="5" t="s">
        <v>111</v>
      </c>
      <c r="J24" s="10"/>
      <c r="K24" s="2">
        <v>43874</v>
      </c>
      <c r="L24" s="2">
        <v>43881</v>
      </c>
      <c r="M24" s="8" t="s">
        <v>194</v>
      </c>
      <c r="N24">
        <v>4815</v>
      </c>
      <c r="O24">
        <v>5585.4</v>
      </c>
      <c r="Q24" s="3" t="s">
        <v>92</v>
      </c>
      <c r="R24" t="s">
        <v>91</v>
      </c>
      <c r="S24" s="2">
        <v>44065</v>
      </c>
      <c r="T24" s="2">
        <v>43921</v>
      </c>
      <c r="V24" s="11" t="s">
        <v>222</v>
      </c>
    </row>
    <row r="25" spans="1:22" x14ac:dyDescent="0.25">
      <c r="A25" s="5">
        <v>2020</v>
      </c>
      <c r="B25" s="2">
        <v>43831</v>
      </c>
      <c r="C25" s="2">
        <v>43921</v>
      </c>
      <c r="D25" t="s">
        <v>58</v>
      </c>
      <c r="E25">
        <v>3390</v>
      </c>
      <c r="F25" s="5" t="s">
        <v>125</v>
      </c>
      <c r="G25" s="5" t="s">
        <v>66</v>
      </c>
      <c r="H25" s="5" t="s">
        <v>65</v>
      </c>
      <c r="J25" s="4"/>
      <c r="K25" s="2">
        <v>43862</v>
      </c>
      <c r="L25" s="2">
        <v>44073</v>
      </c>
      <c r="M25" s="8" t="s">
        <v>195</v>
      </c>
      <c r="N25">
        <v>12000</v>
      </c>
      <c r="O25">
        <v>10729.91</v>
      </c>
      <c r="Q25" s="3" t="s">
        <v>92</v>
      </c>
      <c r="R25" t="s">
        <v>91</v>
      </c>
      <c r="S25" s="2">
        <v>44065</v>
      </c>
      <c r="T25" s="2">
        <v>43921</v>
      </c>
      <c r="V25" s="11" t="s">
        <v>222</v>
      </c>
    </row>
    <row r="26" spans="1:22" x14ac:dyDescent="0.25">
      <c r="A26" s="5">
        <v>2020</v>
      </c>
      <c r="B26" s="2">
        <v>43831</v>
      </c>
      <c r="C26" s="2">
        <v>43921</v>
      </c>
      <c r="D26" t="s">
        <v>59</v>
      </c>
      <c r="E26">
        <v>3390</v>
      </c>
      <c r="F26" s="5" t="s">
        <v>126</v>
      </c>
      <c r="G26" s="5" t="s">
        <v>127</v>
      </c>
      <c r="H26" s="5" t="s">
        <v>128</v>
      </c>
      <c r="J26" s="10"/>
      <c r="K26" s="2">
        <v>43874</v>
      </c>
      <c r="L26" s="2">
        <v>43890</v>
      </c>
      <c r="M26" s="8" t="s">
        <v>196</v>
      </c>
      <c r="N26">
        <v>16050</v>
      </c>
      <c r="O26">
        <v>17013</v>
      </c>
      <c r="Q26" s="3" t="s">
        <v>92</v>
      </c>
      <c r="R26" t="s">
        <v>91</v>
      </c>
      <c r="S26" s="2">
        <v>44065</v>
      </c>
      <c r="T26" s="2">
        <v>43921</v>
      </c>
      <c r="V26" s="11" t="s">
        <v>222</v>
      </c>
    </row>
    <row r="27" spans="1:22" x14ac:dyDescent="0.25">
      <c r="A27" s="5">
        <v>2020</v>
      </c>
      <c r="B27" s="2">
        <v>43831</v>
      </c>
      <c r="C27" s="2">
        <v>43921</v>
      </c>
      <c r="D27" t="s">
        <v>58</v>
      </c>
      <c r="E27">
        <v>3390</v>
      </c>
      <c r="F27" s="5" t="s">
        <v>129</v>
      </c>
      <c r="G27" s="5" t="s">
        <v>130</v>
      </c>
      <c r="H27" s="5" t="s">
        <v>81</v>
      </c>
      <c r="J27" s="4"/>
      <c r="K27" s="2">
        <v>43875</v>
      </c>
      <c r="L27" s="2">
        <v>43921</v>
      </c>
      <c r="M27" s="8" t="s">
        <v>197</v>
      </c>
      <c r="N27">
        <v>24075</v>
      </c>
      <c r="O27">
        <v>27927</v>
      </c>
      <c r="Q27" s="3" t="s">
        <v>92</v>
      </c>
      <c r="R27" t="s">
        <v>91</v>
      </c>
      <c r="S27" s="2">
        <v>44065</v>
      </c>
      <c r="T27" s="2">
        <v>43921</v>
      </c>
      <c r="V27" s="11" t="s">
        <v>222</v>
      </c>
    </row>
    <row r="28" spans="1:22" x14ac:dyDescent="0.25">
      <c r="A28" s="5">
        <v>2020</v>
      </c>
      <c r="B28" s="2">
        <v>43831</v>
      </c>
      <c r="C28" s="2">
        <v>43921</v>
      </c>
      <c r="D28" t="s">
        <v>58</v>
      </c>
      <c r="E28">
        <v>3390</v>
      </c>
      <c r="F28" s="5" t="s">
        <v>131</v>
      </c>
      <c r="G28" s="5" t="s">
        <v>132</v>
      </c>
      <c r="H28" s="5" t="s">
        <v>133</v>
      </c>
      <c r="J28" s="10"/>
      <c r="K28" s="2">
        <v>43847</v>
      </c>
      <c r="L28" s="2">
        <v>43869</v>
      </c>
      <c r="M28" s="8" t="s">
        <v>198</v>
      </c>
      <c r="N28">
        <v>24075</v>
      </c>
      <c r="O28">
        <v>25519.5</v>
      </c>
      <c r="Q28" s="3" t="s">
        <v>92</v>
      </c>
      <c r="R28" t="s">
        <v>91</v>
      </c>
      <c r="S28" s="2">
        <v>44065</v>
      </c>
      <c r="T28" s="2">
        <v>43921</v>
      </c>
      <c r="V28" s="11" t="s">
        <v>222</v>
      </c>
    </row>
    <row r="29" spans="1:22" x14ac:dyDescent="0.25">
      <c r="A29" s="5">
        <v>2020</v>
      </c>
      <c r="B29" s="2">
        <v>43831</v>
      </c>
      <c r="C29" s="2">
        <v>43921</v>
      </c>
      <c r="D29" t="s">
        <v>58</v>
      </c>
      <c r="E29">
        <v>3390</v>
      </c>
      <c r="F29" s="5" t="s">
        <v>134</v>
      </c>
      <c r="G29" s="5" t="s">
        <v>135</v>
      </c>
      <c r="H29" s="5" t="s">
        <v>63</v>
      </c>
      <c r="J29" s="10"/>
      <c r="K29" s="2">
        <v>43840</v>
      </c>
      <c r="L29" s="2">
        <v>43869</v>
      </c>
      <c r="M29" s="8" t="s">
        <v>199</v>
      </c>
      <c r="N29">
        <v>24075</v>
      </c>
      <c r="O29">
        <v>25519.599999999999</v>
      </c>
      <c r="Q29" s="3" t="s">
        <v>92</v>
      </c>
      <c r="R29" t="s">
        <v>91</v>
      </c>
      <c r="S29" s="2">
        <v>44065</v>
      </c>
      <c r="T29" s="2">
        <v>43921</v>
      </c>
      <c r="V29" s="11" t="s">
        <v>222</v>
      </c>
    </row>
    <row r="30" spans="1:22" x14ac:dyDescent="0.25">
      <c r="A30" s="5">
        <v>2020</v>
      </c>
      <c r="B30" s="2">
        <v>43831</v>
      </c>
      <c r="C30" s="2">
        <v>43921</v>
      </c>
      <c r="D30" t="s">
        <v>58</v>
      </c>
      <c r="E30">
        <v>3390</v>
      </c>
      <c r="F30" s="5" t="s">
        <v>136</v>
      </c>
      <c r="G30" s="5" t="s">
        <v>137</v>
      </c>
      <c r="H30" s="5" t="s">
        <v>138</v>
      </c>
      <c r="J30" s="4"/>
      <c r="K30" s="2">
        <v>43857</v>
      </c>
      <c r="L30" s="2">
        <v>43880</v>
      </c>
      <c r="M30" s="8" t="s">
        <v>200</v>
      </c>
      <c r="N30">
        <v>11235</v>
      </c>
      <c r="O30">
        <v>10102</v>
      </c>
      <c r="Q30" s="3" t="s">
        <v>92</v>
      </c>
      <c r="R30" t="s">
        <v>91</v>
      </c>
      <c r="S30" s="2">
        <v>44065</v>
      </c>
      <c r="T30" s="2">
        <v>43921</v>
      </c>
      <c r="V30" s="11" t="s">
        <v>222</v>
      </c>
    </row>
    <row r="31" spans="1:22" x14ac:dyDescent="0.25">
      <c r="A31" s="5">
        <v>2020</v>
      </c>
      <c r="B31" s="2">
        <v>43831</v>
      </c>
      <c r="C31" s="2">
        <v>43921</v>
      </c>
      <c r="D31" t="s">
        <v>59</v>
      </c>
      <c r="E31">
        <v>3390</v>
      </c>
      <c r="F31" s="5" t="s">
        <v>139</v>
      </c>
      <c r="G31" s="5" t="s">
        <v>140</v>
      </c>
      <c r="H31" s="5" t="s">
        <v>74</v>
      </c>
      <c r="J31" s="10"/>
      <c r="K31" s="2">
        <v>43874</v>
      </c>
      <c r="L31" s="2">
        <v>43904</v>
      </c>
      <c r="M31" s="8" t="s">
        <v>201</v>
      </c>
      <c r="N31">
        <v>27990</v>
      </c>
      <c r="O31">
        <v>23223.4</v>
      </c>
      <c r="Q31" s="3" t="s">
        <v>92</v>
      </c>
      <c r="R31" t="s">
        <v>91</v>
      </c>
      <c r="S31" s="2">
        <v>44065</v>
      </c>
      <c r="T31" s="2">
        <v>43921</v>
      </c>
      <c r="V31" s="11" t="s">
        <v>222</v>
      </c>
    </row>
    <row r="32" spans="1:22" x14ac:dyDescent="0.25">
      <c r="A32" s="5">
        <v>2020</v>
      </c>
      <c r="B32" s="2">
        <v>43831</v>
      </c>
      <c r="C32" s="2">
        <v>43921</v>
      </c>
      <c r="D32" t="s">
        <v>58</v>
      </c>
      <c r="E32">
        <v>3390</v>
      </c>
      <c r="F32" s="5" t="s">
        <v>94</v>
      </c>
      <c r="G32" s="5" t="s">
        <v>95</v>
      </c>
      <c r="H32" s="5" t="s">
        <v>96</v>
      </c>
      <c r="J32" s="10"/>
      <c r="K32" s="2">
        <v>43805</v>
      </c>
      <c r="L32" s="2">
        <v>43848</v>
      </c>
      <c r="M32" s="8" t="s">
        <v>202</v>
      </c>
      <c r="N32">
        <v>15540</v>
      </c>
      <c r="O32">
        <v>18026.400000000001</v>
      </c>
      <c r="Q32" s="3" t="s">
        <v>92</v>
      </c>
      <c r="R32" t="s">
        <v>91</v>
      </c>
      <c r="S32" s="2">
        <v>44065</v>
      </c>
      <c r="T32" s="2">
        <v>43921</v>
      </c>
      <c r="V32" s="11" t="s">
        <v>222</v>
      </c>
    </row>
    <row r="33" spans="1:22" x14ac:dyDescent="0.25">
      <c r="A33" s="5">
        <v>2020</v>
      </c>
      <c r="B33" s="2">
        <v>43831</v>
      </c>
      <c r="C33" s="2">
        <v>43921</v>
      </c>
      <c r="D33" t="s">
        <v>59</v>
      </c>
      <c r="E33">
        <v>3360</v>
      </c>
      <c r="F33" s="5" t="s">
        <v>141</v>
      </c>
      <c r="G33" s="5" t="s">
        <v>142</v>
      </c>
      <c r="H33" s="5" t="s">
        <v>143</v>
      </c>
      <c r="J33" s="10"/>
      <c r="K33" s="2">
        <v>43836</v>
      </c>
      <c r="L33" s="2">
        <v>44043</v>
      </c>
      <c r="M33" s="8" t="s">
        <v>203</v>
      </c>
      <c r="N33">
        <v>6030.19</v>
      </c>
      <c r="O33">
        <v>5620</v>
      </c>
      <c r="Q33" s="3" t="s">
        <v>92</v>
      </c>
      <c r="R33" t="s">
        <v>91</v>
      </c>
      <c r="S33" s="2">
        <v>44065</v>
      </c>
      <c r="T33" s="2">
        <v>43921</v>
      </c>
      <c r="V33" s="11" t="s">
        <v>222</v>
      </c>
    </row>
    <row r="34" spans="1:22" x14ac:dyDescent="0.25">
      <c r="A34" s="5">
        <v>2020</v>
      </c>
      <c r="B34" s="2">
        <v>43831</v>
      </c>
      <c r="C34" s="2">
        <v>43921</v>
      </c>
      <c r="D34" t="s">
        <v>59</v>
      </c>
      <c r="E34">
        <v>3390</v>
      </c>
      <c r="F34" s="5" t="s">
        <v>94</v>
      </c>
      <c r="G34" s="5" t="s">
        <v>95</v>
      </c>
      <c r="H34" s="5" t="s">
        <v>96</v>
      </c>
      <c r="J34" s="10"/>
      <c r="K34" s="2">
        <v>43869</v>
      </c>
      <c r="L34" s="2">
        <v>43869</v>
      </c>
      <c r="M34" s="8" t="s">
        <v>204</v>
      </c>
      <c r="N34">
        <v>2675</v>
      </c>
      <c r="O34">
        <v>3103</v>
      </c>
      <c r="Q34" s="3" t="s">
        <v>92</v>
      </c>
      <c r="R34" t="s">
        <v>91</v>
      </c>
      <c r="S34" s="2">
        <v>44065</v>
      </c>
      <c r="T34" s="2">
        <v>43921</v>
      </c>
      <c r="V34" s="11" t="s">
        <v>222</v>
      </c>
    </row>
    <row r="35" spans="1:22" ht="15.75" customHeight="1" x14ac:dyDescent="0.25">
      <c r="A35" s="5">
        <v>2020</v>
      </c>
      <c r="B35" s="2">
        <v>43831</v>
      </c>
      <c r="C35" s="2">
        <v>43921</v>
      </c>
      <c r="D35" t="s">
        <v>58</v>
      </c>
      <c r="E35">
        <v>3390</v>
      </c>
      <c r="F35" s="5" t="s">
        <v>144</v>
      </c>
      <c r="G35" s="5" t="s">
        <v>145</v>
      </c>
      <c r="H35" s="5" t="s">
        <v>146</v>
      </c>
      <c r="J35" s="4"/>
      <c r="K35" s="2">
        <v>43850</v>
      </c>
      <c r="L35" s="2">
        <v>43961</v>
      </c>
      <c r="M35" s="6" t="s">
        <v>179</v>
      </c>
      <c r="N35" s="7">
        <v>9000</v>
      </c>
      <c r="O35" s="7">
        <v>9540</v>
      </c>
      <c r="Q35" s="3" t="s">
        <v>92</v>
      </c>
      <c r="R35" t="s">
        <v>91</v>
      </c>
      <c r="S35" s="2">
        <v>44065</v>
      </c>
      <c r="T35" s="2">
        <v>43921</v>
      </c>
      <c r="U35" s="9" t="s">
        <v>221</v>
      </c>
      <c r="V35" s="11" t="s">
        <v>222</v>
      </c>
    </row>
    <row r="36" spans="1:22" x14ac:dyDescent="0.25">
      <c r="A36" s="5">
        <v>2020</v>
      </c>
      <c r="B36" s="2">
        <v>43831</v>
      </c>
      <c r="C36" s="2">
        <v>43921</v>
      </c>
      <c r="D36" t="s">
        <v>58</v>
      </c>
      <c r="E36">
        <v>3390</v>
      </c>
      <c r="F36" s="5" t="s">
        <v>89</v>
      </c>
      <c r="G36" s="5" t="s">
        <v>108</v>
      </c>
      <c r="H36" s="5" t="s">
        <v>90</v>
      </c>
      <c r="J36" s="10"/>
      <c r="K36" s="2">
        <v>43844</v>
      </c>
      <c r="L36" s="2">
        <v>43888</v>
      </c>
      <c r="M36" s="8" t="s">
        <v>205</v>
      </c>
      <c r="N36">
        <v>21400</v>
      </c>
      <c r="O36">
        <v>24824</v>
      </c>
      <c r="Q36" s="3" t="s">
        <v>92</v>
      </c>
      <c r="R36" t="s">
        <v>91</v>
      </c>
      <c r="S36" s="2">
        <v>44065</v>
      </c>
      <c r="T36" s="2">
        <v>43921</v>
      </c>
      <c r="V36" s="11" t="s">
        <v>222</v>
      </c>
    </row>
    <row r="37" spans="1:22" x14ac:dyDescent="0.25">
      <c r="A37" s="5">
        <v>2020</v>
      </c>
      <c r="B37" s="2">
        <v>43831</v>
      </c>
      <c r="C37" s="2">
        <v>43921</v>
      </c>
      <c r="D37" t="s">
        <v>58</v>
      </c>
      <c r="E37">
        <v>3390</v>
      </c>
      <c r="F37" s="5" t="s">
        <v>147</v>
      </c>
      <c r="G37" s="5" t="s">
        <v>148</v>
      </c>
      <c r="H37" s="5" t="s">
        <v>149</v>
      </c>
      <c r="J37" s="10"/>
      <c r="K37" s="2">
        <v>43850</v>
      </c>
      <c r="L37" s="2">
        <v>43961</v>
      </c>
      <c r="M37" s="6" t="s">
        <v>179</v>
      </c>
      <c r="N37" s="7"/>
      <c r="O37" s="7">
        <v>27189</v>
      </c>
      <c r="Q37" s="3" t="s">
        <v>92</v>
      </c>
      <c r="R37" t="s">
        <v>91</v>
      </c>
      <c r="S37" s="2">
        <v>44065</v>
      </c>
      <c r="T37" s="2">
        <v>43921</v>
      </c>
      <c r="U37" s="9" t="s">
        <v>221</v>
      </c>
      <c r="V37" s="11" t="s">
        <v>222</v>
      </c>
    </row>
    <row r="38" spans="1:22" x14ac:dyDescent="0.25">
      <c r="A38" s="5">
        <v>2020</v>
      </c>
      <c r="B38" s="2">
        <v>43831</v>
      </c>
      <c r="C38" s="2">
        <v>43921</v>
      </c>
      <c r="D38" s="7" t="s">
        <v>59</v>
      </c>
      <c r="E38">
        <v>3390</v>
      </c>
      <c r="F38" s="5" t="s">
        <v>150</v>
      </c>
      <c r="G38" s="5" t="s">
        <v>151</v>
      </c>
      <c r="H38" s="5" t="s">
        <v>152</v>
      </c>
      <c r="J38" s="10"/>
      <c r="K38" s="2">
        <v>43850</v>
      </c>
      <c r="L38" s="2">
        <v>43961</v>
      </c>
      <c r="M38" s="6" t="s">
        <v>179</v>
      </c>
      <c r="N38" s="7"/>
      <c r="O38" s="7">
        <v>13117.5</v>
      </c>
      <c r="Q38" s="3" t="s">
        <v>92</v>
      </c>
      <c r="R38" t="s">
        <v>91</v>
      </c>
      <c r="S38" s="2">
        <v>44065</v>
      </c>
      <c r="T38" s="2">
        <v>43921</v>
      </c>
      <c r="U38" s="9" t="s">
        <v>221</v>
      </c>
      <c r="V38" s="11" t="s">
        <v>222</v>
      </c>
    </row>
    <row r="39" spans="1:22" x14ac:dyDescent="0.25">
      <c r="A39" s="5">
        <v>2020</v>
      </c>
      <c r="B39" s="2">
        <v>43831</v>
      </c>
      <c r="C39" s="2">
        <v>43921</v>
      </c>
      <c r="D39" t="s">
        <v>59</v>
      </c>
      <c r="E39">
        <v>3390</v>
      </c>
      <c r="F39" s="5" t="s">
        <v>153</v>
      </c>
      <c r="G39" s="5" t="s">
        <v>154</v>
      </c>
      <c r="H39" s="5" t="s">
        <v>61</v>
      </c>
      <c r="J39" s="10"/>
      <c r="K39" s="2">
        <v>43864</v>
      </c>
      <c r="L39" s="2">
        <v>43982</v>
      </c>
      <c r="M39" t="s">
        <v>206</v>
      </c>
      <c r="N39">
        <v>2400</v>
      </c>
      <c r="O39">
        <v>2271.4499999999998</v>
      </c>
      <c r="Q39" s="3" t="s">
        <v>92</v>
      </c>
      <c r="R39" t="s">
        <v>91</v>
      </c>
      <c r="S39" s="2">
        <v>44065</v>
      </c>
      <c r="T39" s="2">
        <v>43921</v>
      </c>
      <c r="V39" s="11" t="s">
        <v>222</v>
      </c>
    </row>
    <row r="40" spans="1:22" x14ac:dyDescent="0.25">
      <c r="A40" s="5">
        <v>2020</v>
      </c>
      <c r="B40" s="2">
        <v>43831</v>
      </c>
      <c r="C40" s="2">
        <v>43921</v>
      </c>
      <c r="D40" t="s">
        <v>58</v>
      </c>
      <c r="E40" s="7">
        <v>3360</v>
      </c>
      <c r="F40" s="5" t="s">
        <v>155</v>
      </c>
      <c r="G40" s="5" t="s">
        <v>156</v>
      </c>
      <c r="H40" s="5" t="s">
        <v>157</v>
      </c>
      <c r="J40" s="10"/>
      <c r="K40" s="2">
        <v>43836</v>
      </c>
      <c r="L40" s="2">
        <v>44043</v>
      </c>
      <c r="M40" t="s">
        <v>207</v>
      </c>
      <c r="N40">
        <v>9440.56</v>
      </c>
      <c r="O40">
        <v>10007</v>
      </c>
      <c r="Q40" s="3" t="s">
        <v>92</v>
      </c>
      <c r="R40" t="s">
        <v>91</v>
      </c>
      <c r="S40" s="2">
        <v>44065</v>
      </c>
      <c r="T40" s="2">
        <v>43921</v>
      </c>
      <c r="V40" s="11" t="s">
        <v>222</v>
      </c>
    </row>
    <row r="41" spans="1:22" x14ac:dyDescent="0.25">
      <c r="A41" s="5">
        <v>2020</v>
      </c>
      <c r="B41" s="2">
        <v>43831</v>
      </c>
      <c r="C41" s="2">
        <v>43921</v>
      </c>
      <c r="D41" t="s">
        <v>58</v>
      </c>
      <c r="E41">
        <v>3390</v>
      </c>
      <c r="F41" s="5" t="s">
        <v>77</v>
      </c>
      <c r="G41" s="5" t="s">
        <v>73</v>
      </c>
      <c r="H41" s="5" t="s">
        <v>158</v>
      </c>
      <c r="J41" s="10"/>
      <c r="K41" s="2">
        <v>43840</v>
      </c>
      <c r="L41" s="2">
        <v>43840</v>
      </c>
      <c r="M41" t="s">
        <v>208</v>
      </c>
      <c r="N41">
        <v>2675</v>
      </c>
      <c r="O41">
        <v>3105</v>
      </c>
      <c r="Q41" s="3" t="s">
        <v>92</v>
      </c>
      <c r="R41" t="s">
        <v>91</v>
      </c>
      <c r="S41" s="2">
        <v>44065</v>
      </c>
      <c r="T41" s="2">
        <v>43921</v>
      </c>
      <c r="V41" s="11" t="s">
        <v>222</v>
      </c>
    </row>
    <row r="42" spans="1:22" x14ac:dyDescent="0.25">
      <c r="A42" s="5">
        <v>2020</v>
      </c>
      <c r="B42" s="2">
        <v>43831</v>
      </c>
      <c r="C42" s="2">
        <v>43921</v>
      </c>
      <c r="D42" t="s">
        <v>59</v>
      </c>
      <c r="E42">
        <v>3390</v>
      </c>
      <c r="F42" s="5" t="s">
        <v>77</v>
      </c>
      <c r="G42" s="5" t="s">
        <v>73</v>
      </c>
      <c r="H42" s="5" t="s">
        <v>158</v>
      </c>
      <c r="J42" s="10"/>
      <c r="K42" s="2">
        <v>43855</v>
      </c>
      <c r="L42" s="2">
        <v>43855</v>
      </c>
      <c r="M42" t="s">
        <v>209</v>
      </c>
      <c r="N42">
        <v>2675</v>
      </c>
      <c r="O42">
        <v>3103</v>
      </c>
      <c r="Q42" s="3" t="s">
        <v>92</v>
      </c>
      <c r="R42" t="s">
        <v>91</v>
      </c>
      <c r="S42" s="2">
        <v>44065</v>
      </c>
      <c r="T42" s="2">
        <v>43921</v>
      </c>
      <c r="V42" s="11" t="s">
        <v>222</v>
      </c>
    </row>
    <row r="43" spans="1:22" x14ac:dyDescent="0.25">
      <c r="A43" s="5">
        <v>2020</v>
      </c>
      <c r="B43" s="2">
        <v>43831</v>
      </c>
      <c r="C43" s="2">
        <v>43921</v>
      </c>
      <c r="D43" t="s">
        <v>59</v>
      </c>
      <c r="E43">
        <v>3390</v>
      </c>
      <c r="F43" s="5" t="s">
        <v>159</v>
      </c>
      <c r="G43" s="5" t="s">
        <v>160</v>
      </c>
      <c r="H43" s="5" t="s">
        <v>154</v>
      </c>
      <c r="J43" s="10"/>
      <c r="K43" s="2">
        <v>43831</v>
      </c>
      <c r="L43" s="2">
        <v>44012</v>
      </c>
      <c r="M43" t="s">
        <v>210</v>
      </c>
      <c r="N43">
        <v>3347</v>
      </c>
      <c r="O43">
        <v>3158.71</v>
      </c>
      <c r="Q43" s="3" t="s">
        <v>92</v>
      </c>
      <c r="R43" t="s">
        <v>91</v>
      </c>
      <c r="S43" s="2">
        <v>44065</v>
      </c>
      <c r="T43" s="2">
        <v>43921</v>
      </c>
      <c r="V43" s="11" t="s">
        <v>222</v>
      </c>
    </row>
    <row r="44" spans="1:22" x14ac:dyDescent="0.25">
      <c r="A44" s="5">
        <v>2020</v>
      </c>
      <c r="B44" s="2">
        <v>43831</v>
      </c>
      <c r="C44" s="2">
        <v>43921</v>
      </c>
      <c r="D44" t="s">
        <v>59</v>
      </c>
      <c r="E44">
        <v>3360</v>
      </c>
      <c r="F44" s="5" t="s">
        <v>78</v>
      </c>
      <c r="G44" s="5" t="s">
        <v>79</v>
      </c>
      <c r="H44" s="5" t="s">
        <v>80</v>
      </c>
      <c r="J44" s="10"/>
      <c r="K44" s="2">
        <v>43831</v>
      </c>
      <c r="L44" s="2">
        <v>44196</v>
      </c>
      <c r="M44" t="s">
        <v>211</v>
      </c>
      <c r="N44">
        <v>4000</v>
      </c>
      <c r="O44">
        <v>3687.75</v>
      </c>
      <c r="Q44" s="3" t="s">
        <v>92</v>
      </c>
      <c r="R44" t="s">
        <v>91</v>
      </c>
      <c r="S44" s="2">
        <v>44065</v>
      </c>
      <c r="T44" s="2">
        <v>43921</v>
      </c>
      <c r="V44" s="11" t="s">
        <v>222</v>
      </c>
    </row>
    <row r="45" spans="1:22" x14ac:dyDescent="0.25">
      <c r="A45" s="5">
        <v>2020</v>
      </c>
      <c r="B45" s="2">
        <v>43831</v>
      </c>
      <c r="C45" s="2">
        <v>43921</v>
      </c>
      <c r="D45" t="s">
        <v>58</v>
      </c>
      <c r="E45">
        <v>3390</v>
      </c>
      <c r="F45" s="5" t="s">
        <v>161</v>
      </c>
      <c r="G45" s="5" t="s">
        <v>67</v>
      </c>
      <c r="H45" s="5" t="s">
        <v>162</v>
      </c>
      <c r="J45" s="10"/>
      <c r="K45" s="2">
        <v>43857</v>
      </c>
      <c r="L45" s="2">
        <v>43860</v>
      </c>
      <c r="M45" t="s">
        <v>212</v>
      </c>
      <c r="N45">
        <v>4280</v>
      </c>
      <c r="O45">
        <v>4964.8</v>
      </c>
      <c r="Q45" s="3" t="s">
        <v>92</v>
      </c>
      <c r="R45" t="s">
        <v>91</v>
      </c>
      <c r="S45" s="2">
        <v>44065</v>
      </c>
      <c r="T45" s="2">
        <v>43921</v>
      </c>
      <c r="V45" s="11" t="s">
        <v>222</v>
      </c>
    </row>
    <row r="46" spans="1:22" x14ac:dyDescent="0.25">
      <c r="A46" s="5">
        <v>2020</v>
      </c>
      <c r="B46" s="2">
        <v>43831</v>
      </c>
      <c r="C46" s="2">
        <v>43921</v>
      </c>
      <c r="D46" t="s">
        <v>59</v>
      </c>
      <c r="E46">
        <v>3390</v>
      </c>
      <c r="F46" s="5" t="s">
        <v>163</v>
      </c>
      <c r="G46" s="5" t="s">
        <v>164</v>
      </c>
      <c r="H46" s="5" t="s">
        <v>165</v>
      </c>
      <c r="J46" s="10"/>
      <c r="K46" s="2">
        <v>43854</v>
      </c>
      <c r="L46" s="2">
        <v>43869</v>
      </c>
      <c r="M46" t="s">
        <v>213</v>
      </c>
      <c r="N46">
        <v>18060</v>
      </c>
      <c r="O46">
        <v>15967.68</v>
      </c>
      <c r="Q46" s="3" t="s">
        <v>92</v>
      </c>
      <c r="R46" t="s">
        <v>91</v>
      </c>
      <c r="S46" s="2">
        <v>44065</v>
      </c>
      <c r="T46" s="2">
        <v>43921</v>
      </c>
      <c r="V46" s="11" t="s">
        <v>222</v>
      </c>
    </row>
    <row r="47" spans="1:22" x14ac:dyDescent="0.25">
      <c r="A47" s="5">
        <v>2020</v>
      </c>
      <c r="B47" s="2">
        <v>43831</v>
      </c>
      <c r="C47" s="2">
        <v>43921</v>
      </c>
      <c r="D47" t="s">
        <v>58</v>
      </c>
      <c r="E47">
        <v>3390</v>
      </c>
      <c r="F47" s="5" t="s">
        <v>166</v>
      </c>
      <c r="G47" s="5" t="s">
        <v>167</v>
      </c>
      <c r="H47" s="5" t="s">
        <v>168</v>
      </c>
      <c r="J47" s="10"/>
      <c r="K47" s="2">
        <v>43837</v>
      </c>
      <c r="L47" s="2">
        <v>43951</v>
      </c>
      <c r="M47" t="s">
        <v>214</v>
      </c>
      <c r="N47">
        <v>1200</v>
      </c>
      <c r="O47">
        <v>1272</v>
      </c>
      <c r="Q47" s="3" t="s">
        <v>92</v>
      </c>
      <c r="R47" t="s">
        <v>91</v>
      </c>
      <c r="S47" s="2">
        <v>44065</v>
      </c>
      <c r="T47" s="2">
        <v>43921</v>
      </c>
      <c r="V47" s="11" t="s">
        <v>222</v>
      </c>
    </row>
    <row r="48" spans="1:22" x14ac:dyDescent="0.25">
      <c r="A48" s="5">
        <v>2020</v>
      </c>
      <c r="B48" s="2">
        <v>43831</v>
      </c>
      <c r="C48" s="2">
        <v>43921</v>
      </c>
      <c r="D48" t="s">
        <v>58</v>
      </c>
      <c r="E48">
        <v>3360</v>
      </c>
      <c r="F48" s="5" t="s">
        <v>169</v>
      </c>
      <c r="G48" s="5" t="s">
        <v>170</v>
      </c>
      <c r="H48" s="5" t="s">
        <v>171</v>
      </c>
      <c r="J48" s="10"/>
      <c r="K48" s="2">
        <v>43832</v>
      </c>
      <c r="L48" s="2">
        <v>44012</v>
      </c>
      <c r="M48" t="s">
        <v>215</v>
      </c>
      <c r="N48">
        <v>4123.2</v>
      </c>
      <c r="O48">
        <v>4370.59</v>
      </c>
      <c r="Q48" s="3" t="s">
        <v>92</v>
      </c>
      <c r="R48" t="s">
        <v>91</v>
      </c>
      <c r="S48" s="2">
        <v>44065</v>
      </c>
      <c r="T48" s="2">
        <v>43921</v>
      </c>
      <c r="V48" s="11" t="s">
        <v>222</v>
      </c>
    </row>
    <row r="49" spans="1:22" x14ac:dyDescent="0.25">
      <c r="A49" s="5">
        <v>2020</v>
      </c>
      <c r="B49" s="2">
        <v>43831</v>
      </c>
      <c r="C49" s="2">
        <v>43921</v>
      </c>
      <c r="D49" t="s">
        <v>58</v>
      </c>
      <c r="E49">
        <v>3390</v>
      </c>
      <c r="F49" s="5" t="s">
        <v>83</v>
      </c>
      <c r="G49" s="5" t="s">
        <v>81</v>
      </c>
      <c r="H49" s="5" t="s">
        <v>172</v>
      </c>
      <c r="J49" s="10"/>
      <c r="K49" s="2">
        <v>43831</v>
      </c>
      <c r="L49" s="2">
        <v>44043</v>
      </c>
      <c r="M49" s="8" t="s">
        <v>216</v>
      </c>
      <c r="N49">
        <v>6896.55</v>
      </c>
      <c r="O49">
        <v>7310.34</v>
      </c>
      <c r="Q49" s="3" t="s">
        <v>92</v>
      </c>
      <c r="R49" t="s">
        <v>91</v>
      </c>
      <c r="S49" s="2">
        <v>44065</v>
      </c>
      <c r="T49" s="2">
        <v>43921</v>
      </c>
      <c r="V49" s="11" t="s">
        <v>222</v>
      </c>
    </row>
    <row r="50" spans="1:22" x14ac:dyDescent="0.25">
      <c r="A50" s="5">
        <v>2020</v>
      </c>
      <c r="B50" s="2">
        <v>43831</v>
      </c>
      <c r="C50" s="2">
        <v>43921</v>
      </c>
      <c r="D50" t="s">
        <v>58</v>
      </c>
      <c r="E50">
        <v>3390</v>
      </c>
      <c r="F50" s="5" t="s">
        <v>84</v>
      </c>
      <c r="G50" s="5" t="s">
        <v>85</v>
      </c>
      <c r="H50" s="5" t="s">
        <v>86</v>
      </c>
      <c r="J50" s="10"/>
      <c r="K50" s="2">
        <v>44168</v>
      </c>
      <c r="L50" s="2">
        <v>43858</v>
      </c>
      <c r="M50" t="s">
        <v>217</v>
      </c>
      <c r="N50">
        <v>13986</v>
      </c>
      <c r="O50">
        <v>14825.16</v>
      </c>
      <c r="Q50" s="3" t="s">
        <v>92</v>
      </c>
      <c r="R50" t="s">
        <v>91</v>
      </c>
      <c r="S50" s="2">
        <v>44065</v>
      </c>
      <c r="T50" s="2">
        <v>43921</v>
      </c>
      <c r="V50" s="11" t="s">
        <v>222</v>
      </c>
    </row>
    <row r="51" spans="1:22" x14ac:dyDescent="0.25">
      <c r="A51" s="5">
        <v>2020</v>
      </c>
      <c r="B51" s="2">
        <v>43831</v>
      </c>
      <c r="C51" s="2">
        <v>43921</v>
      </c>
      <c r="D51" t="s">
        <v>58</v>
      </c>
      <c r="E51">
        <v>3390</v>
      </c>
      <c r="F51" s="5" t="s">
        <v>173</v>
      </c>
      <c r="G51" s="5" t="s">
        <v>68</v>
      </c>
      <c r="H51" s="5" t="s">
        <v>72</v>
      </c>
      <c r="J51" s="10"/>
      <c r="K51" s="2">
        <v>43850</v>
      </c>
      <c r="L51" s="2">
        <v>43961</v>
      </c>
      <c r="M51" s="6" t="s">
        <v>179</v>
      </c>
      <c r="N51" s="7"/>
      <c r="O51" s="7">
        <v>17649</v>
      </c>
      <c r="Q51" s="3" t="s">
        <v>92</v>
      </c>
      <c r="R51" t="s">
        <v>91</v>
      </c>
      <c r="S51" s="2">
        <v>44065</v>
      </c>
      <c r="T51" s="2">
        <v>43921</v>
      </c>
      <c r="U51" s="9" t="s">
        <v>221</v>
      </c>
      <c r="V51" s="11" t="s">
        <v>222</v>
      </c>
    </row>
    <row r="52" spans="1:22" x14ac:dyDescent="0.25">
      <c r="A52" s="5">
        <v>2020</v>
      </c>
      <c r="B52" s="2">
        <v>43831</v>
      </c>
      <c r="C52" s="2">
        <v>43921</v>
      </c>
      <c r="D52" t="s">
        <v>58</v>
      </c>
      <c r="E52">
        <v>3360</v>
      </c>
      <c r="F52" s="5" t="s">
        <v>87</v>
      </c>
      <c r="G52" s="5" t="s">
        <v>65</v>
      </c>
      <c r="H52" s="5" t="s">
        <v>88</v>
      </c>
      <c r="J52" s="10"/>
      <c r="K52" s="2">
        <v>43836</v>
      </c>
      <c r="L52" s="2">
        <v>44012</v>
      </c>
      <c r="M52" t="s">
        <v>218</v>
      </c>
      <c r="N52">
        <v>6896.55</v>
      </c>
      <c r="O52">
        <v>7310.34</v>
      </c>
      <c r="Q52" s="3" t="s">
        <v>92</v>
      </c>
      <c r="R52" t="s">
        <v>91</v>
      </c>
      <c r="S52" s="2">
        <v>44065</v>
      </c>
      <c r="T52" s="2">
        <v>43921</v>
      </c>
      <c r="V52" s="11" t="s">
        <v>222</v>
      </c>
    </row>
    <row r="53" spans="1:22" x14ac:dyDescent="0.25">
      <c r="A53" s="5">
        <v>2020</v>
      </c>
      <c r="B53" s="2">
        <v>43831</v>
      </c>
      <c r="C53" s="2">
        <v>43921</v>
      </c>
      <c r="D53" t="s">
        <v>59</v>
      </c>
      <c r="E53">
        <v>3390</v>
      </c>
      <c r="F53" s="5" t="s">
        <v>174</v>
      </c>
      <c r="G53" s="5" t="s">
        <v>60</v>
      </c>
      <c r="H53" s="5" t="s">
        <v>175</v>
      </c>
      <c r="J53" s="10"/>
      <c r="K53" s="2">
        <v>43836</v>
      </c>
      <c r="L53" s="2">
        <v>44043</v>
      </c>
      <c r="M53" t="s">
        <v>219</v>
      </c>
      <c r="N53">
        <v>4750</v>
      </c>
      <c r="O53">
        <v>5035</v>
      </c>
      <c r="Q53" s="3" t="s">
        <v>92</v>
      </c>
      <c r="R53" t="s">
        <v>91</v>
      </c>
      <c r="S53" s="2">
        <v>44065</v>
      </c>
      <c r="T53" s="2">
        <v>43921</v>
      </c>
      <c r="V53" s="11" t="s">
        <v>222</v>
      </c>
    </row>
    <row r="54" spans="1:22" x14ac:dyDescent="0.25">
      <c r="A54" s="5">
        <v>2020</v>
      </c>
      <c r="B54" s="2">
        <v>43831</v>
      </c>
      <c r="C54" s="2">
        <v>43921</v>
      </c>
      <c r="D54" t="s">
        <v>58</v>
      </c>
      <c r="E54">
        <v>3390</v>
      </c>
      <c r="F54" s="5" t="s">
        <v>176</v>
      </c>
      <c r="G54" s="5" t="s">
        <v>177</v>
      </c>
      <c r="H54" s="5" t="s">
        <v>178</v>
      </c>
      <c r="J54" s="4"/>
      <c r="K54" s="2">
        <v>43850</v>
      </c>
      <c r="L54" s="2">
        <v>43961</v>
      </c>
      <c r="M54" s="6" t="s">
        <v>179</v>
      </c>
      <c r="N54" s="7"/>
      <c r="O54" s="7">
        <v>9540</v>
      </c>
      <c r="Q54" s="3" t="s">
        <v>92</v>
      </c>
      <c r="R54" t="s">
        <v>91</v>
      </c>
      <c r="S54" s="2">
        <v>44065</v>
      </c>
      <c r="T54" s="2">
        <v>43921</v>
      </c>
      <c r="U54" s="9" t="s">
        <v>221</v>
      </c>
      <c r="V54" s="11" t="s">
        <v>222</v>
      </c>
    </row>
    <row r="55" spans="1:22" x14ac:dyDescent="0.25">
      <c r="A55" s="5">
        <v>2020</v>
      </c>
      <c r="B55" s="2">
        <v>43831</v>
      </c>
      <c r="C55" s="2">
        <v>43921</v>
      </c>
      <c r="D55" t="s">
        <v>58</v>
      </c>
      <c r="E55">
        <v>3390</v>
      </c>
      <c r="F55" s="5" t="s">
        <v>62</v>
      </c>
      <c r="G55" s="5" t="s">
        <v>63</v>
      </c>
      <c r="H55" s="5" t="s">
        <v>64</v>
      </c>
      <c r="J55" s="10"/>
      <c r="K55" s="2">
        <v>43837</v>
      </c>
      <c r="L55" s="2">
        <v>43843</v>
      </c>
      <c r="M55" t="s">
        <v>220</v>
      </c>
      <c r="N55">
        <v>2250</v>
      </c>
      <c r="O55" s="7">
        <v>2610</v>
      </c>
      <c r="Q55" s="3" t="s">
        <v>92</v>
      </c>
      <c r="R55" t="s">
        <v>91</v>
      </c>
      <c r="S55" s="2">
        <v>44065</v>
      </c>
      <c r="T55" s="2">
        <v>43921</v>
      </c>
      <c r="V55" s="11" t="s">
        <v>222</v>
      </c>
    </row>
    <row r="57" spans="1:22" x14ac:dyDescent="0.25">
      <c r="A57" s="5"/>
      <c r="B57" s="2"/>
      <c r="C57" s="2"/>
      <c r="J57" s="4"/>
      <c r="K57" s="2"/>
      <c r="L57" s="2"/>
      <c r="Q57" s="3"/>
      <c r="S57" s="2"/>
      <c r="T57" s="2"/>
    </row>
    <row r="58" spans="1:22" x14ac:dyDescent="0.25">
      <c r="A58" s="5"/>
      <c r="B58" s="2"/>
      <c r="C58" s="2"/>
      <c r="J58" s="4"/>
      <c r="K58" s="2"/>
      <c r="L58" s="2"/>
      <c r="Q58" s="3"/>
      <c r="S58" s="2"/>
      <c r="T58" s="2"/>
    </row>
    <row r="59" spans="1:22" x14ac:dyDescent="0.25">
      <c r="A59" s="5"/>
      <c r="B59" s="2"/>
      <c r="C59" s="2"/>
      <c r="J59" s="4"/>
      <c r="K59" s="2"/>
      <c r="L59" s="2"/>
      <c r="Q59" s="3"/>
      <c r="S59" s="2"/>
      <c r="T59" s="2"/>
    </row>
    <row r="60" spans="1:22" x14ac:dyDescent="0.25">
      <c r="A60" s="5"/>
      <c r="B60" s="2"/>
      <c r="C60" s="2"/>
      <c r="J60" s="4"/>
      <c r="K60" s="2"/>
      <c r="L60" s="2"/>
      <c r="Q60" s="3"/>
      <c r="S60" s="2"/>
      <c r="T60" s="2"/>
    </row>
    <row r="61" spans="1:22" x14ac:dyDescent="0.25">
      <c r="A61" s="5"/>
      <c r="B61" s="2"/>
      <c r="C61" s="2"/>
      <c r="J61" s="4"/>
      <c r="K61" s="2"/>
      <c r="L61" s="2"/>
      <c r="Q61" s="3"/>
      <c r="S61" s="2"/>
      <c r="T61" s="2"/>
    </row>
    <row r="62" spans="1:22" x14ac:dyDescent="0.25">
      <c r="A62" s="5"/>
      <c r="B62" s="2"/>
      <c r="C62" s="2"/>
      <c r="J62" s="4"/>
      <c r="K62" s="2"/>
      <c r="L62" s="2"/>
      <c r="Q62" s="3"/>
      <c r="S62" s="2"/>
      <c r="T62" s="2"/>
    </row>
    <row r="63" spans="1:22" x14ac:dyDescent="0.25">
      <c r="A63" s="5"/>
      <c r="B63" s="2"/>
      <c r="C63" s="2"/>
      <c r="J63" s="4"/>
      <c r="K63" s="2"/>
      <c r="L63" s="2"/>
      <c r="Q63" s="3"/>
      <c r="S63" s="2"/>
      <c r="T63" s="2"/>
    </row>
    <row r="64" spans="1:22" x14ac:dyDescent="0.25">
      <c r="A64" s="5"/>
      <c r="B64" s="2"/>
      <c r="C64" s="2"/>
      <c r="J64" s="4"/>
      <c r="K64" s="2"/>
      <c r="L64" s="2"/>
      <c r="Q64" s="3"/>
      <c r="S64" s="2"/>
      <c r="T64" s="2"/>
    </row>
    <row r="65" spans="2:20" x14ac:dyDescent="0.25">
      <c r="B65" s="2"/>
      <c r="C65" s="2"/>
      <c r="J65" s="4"/>
      <c r="K65" s="2"/>
      <c r="L65" s="2"/>
      <c r="Q65" s="3"/>
      <c r="S65" s="2"/>
      <c r="T65" s="2"/>
    </row>
    <row r="66" spans="2:20" x14ac:dyDescent="0.25">
      <c r="B66" s="2"/>
      <c r="C66" s="2"/>
      <c r="J66" s="4"/>
      <c r="K66" s="2"/>
      <c r="L66" s="2"/>
      <c r="Q66" s="3"/>
      <c r="S66" s="2"/>
      <c r="T66" s="2"/>
    </row>
    <row r="67" spans="2:20" x14ac:dyDescent="0.25">
      <c r="B67" s="2"/>
      <c r="C67" s="2"/>
      <c r="J67" s="4"/>
      <c r="K67" s="2"/>
      <c r="L67" s="2"/>
      <c r="Q67" s="3"/>
      <c r="S67" s="2"/>
      <c r="T67" s="2"/>
    </row>
    <row r="68" spans="2:20" x14ac:dyDescent="0.25">
      <c r="B68" s="2"/>
      <c r="C68" s="2"/>
      <c r="J68" s="4"/>
      <c r="K68" s="2"/>
      <c r="L68" s="2"/>
      <c r="Q68" s="3"/>
      <c r="S68" s="2"/>
      <c r="T68" s="2"/>
    </row>
    <row r="69" spans="2:20" x14ac:dyDescent="0.25">
      <c r="B69" s="2"/>
      <c r="C69" s="2"/>
      <c r="J69" s="4"/>
      <c r="K69" s="2"/>
      <c r="L69" s="2"/>
      <c r="Q69" s="3"/>
      <c r="S69" s="2"/>
      <c r="T69" s="2"/>
    </row>
    <row r="70" spans="2:20" x14ac:dyDescent="0.25">
      <c r="B70" s="2"/>
      <c r="C70" s="2"/>
      <c r="J70" s="4"/>
      <c r="K70" s="2"/>
      <c r="L70" s="2"/>
      <c r="Q70" s="3"/>
      <c r="S70" s="2"/>
      <c r="T70" s="2"/>
    </row>
    <row r="71" spans="2:20" x14ac:dyDescent="0.25">
      <c r="B71" s="2"/>
      <c r="C71" s="2"/>
      <c r="J71" s="4"/>
      <c r="K71" s="2"/>
      <c r="L71" s="2"/>
      <c r="Q71" s="3"/>
      <c r="S71" s="2"/>
      <c r="T71" s="2"/>
    </row>
    <row r="72" spans="2:20" x14ac:dyDescent="0.25">
      <c r="B72" s="2"/>
      <c r="C72" s="2"/>
      <c r="J72" s="4"/>
      <c r="K72" s="2"/>
      <c r="L72" s="2"/>
      <c r="Q72" s="3"/>
      <c r="S72" s="2"/>
      <c r="T72" s="2"/>
    </row>
    <row r="73" spans="2:20" x14ac:dyDescent="0.25">
      <c r="B73" s="2"/>
      <c r="C73" s="2"/>
      <c r="J73" s="4"/>
      <c r="K73" s="2"/>
      <c r="L73" s="2"/>
      <c r="Q73" s="3"/>
      <c r="S73" s="2"/>
      <c r="T73" s="2"/>
    </row>
    <row r="74" spans="2:20" x14ac:dyDescent="0.25">
      <c r="B74" s="2"/>
      <c r="C74" s="2"/>
      <c r="J74" s="4"/>
      <c r="K74" s="2"/>
      <c r="L74" s="2"/>
      <c r="Q74" s="3"/>
      <c r="S74" s="2"/>
      <c r="T74" s="2"/>
    </row>
    <row r="75" spans="2:20" x14ac:dyDescent="0.25">
      <c r="B75" s="2"/>
      <c r="C75" s="2"/>
      <c r="J75" s="4"/>
      <c r="K75" s="2"/>
      <c r="L75" s="2"/>
      <c r="Q75" s="3"/>
      <c r="S75" s="2"/>
      <c r="T75" s="2"/>
    </row>
    <row r="76" spans="2:20" x14ac:dyDescent="0.25">
      <c r="B76" s="2"/>
      <c r="C76" s="2"/>
      <c r="J76" s="4"/>
      <c r="K76" s="2"/>
      <c r="L76" s="2"/>
      <c r="Q76" s="3"/>
      <c r="S76" s="2"/>
      <c r="T76" s="2"/>
    </row>
    <row r="77" spans="2:20" x14ac:dyDescent="0.25">
      <c r="B77" s="2"/>
      <c r="C77" s="2"/>
      <c r="J77" s="4"/>
      <c r="K77" s="2"/>
      <c r="L77" s="2"/>
      <c r="Q77" s="3"/>
      <c r="S77" s="2"/>
      <c r="T77" s="2"/>
    </row>
    <row r="78" spans="2:20" x14ac:dyDescent="0.25">
      <c r="B78" s="2"/>
      <c r="C78" s="2"/>
      <c r="J78" s="4"/>
      <c r="K78" s="2"/>
      <c r="L78" s="2"/>
      <c r="Q78" s="3"/>
      <c r="S78" s="2"/>
      <c r="T78" s="2"/>
    </row>
    <row r="79" spans="2:20" x14ac:dyDescent="0.25">
      <c r="B79" s="2"/>
      <c r="C79" s="2"/>
      <c r="J79" s="4"/>
      <c r="K79" s="2"/>
      <c r="L79" s="2"/>
      <c r="Q79" s="3"/>
      <c r="S79" s="2"/>
      <c r="T7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7:D201 D8:D55" xr:uid="{00000000-0002-0000-0000-000000000000}">
      <formula1>Hidden_13</formula1>
    </dataValidation>
  </dataValidations>
  <hyperlinks>
    <hyperlink ref="Q8" r:id="rId1" xr:uid="{00000000-0004-0000-0000-000000000000}"/>
    <hyperlink ref="Q9:Q79" r:id="rId2" display="http://www.abogadogeneral.uady.mx/documentos/ESTATUTO%20GENERAL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399244-D9E1-434C-836B-9C205195345D}"/>
</file>

<file path=customXml/itemProps2.xml><?xml version="1.0" encoding="utf-8"?>
<ds:datastoreItem xmlns:ds="http://schemas.openxmlformats.org/officeDocument/2006/customXml" ds:itemID="{BF218C00-7F55-428B-9E1F-BD394251FC34}"/>
</file>

<file path=customXml/itemProps3.xml><?xml version="1.0" encoding="utf-8"?>
<ds:datastoreItem xmlns:ds="http://schemas.openxmlformats.org/officeDocument/2006/customXml" ds:itemID="{A42CE44E-324B-482F-90C7-26D165585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2019-10-08T13:48:14Z</dcterms:created>
  <dcterms:modified xsi:type="dcterms:W3CDTF">2020-08-22T16:43:51Z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