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LEY DE TRANSPARENCIA\Año 2018\1er Trimestre 2018\Formatos Listos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<sst xmlns="http://schemas.openxmlformats.org/spreadsheetml/2006/main" count="379" uniqueCount="156">
  <si>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</si>
  <si>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</si>
  <si>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</si>
  <si>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</si>
  <si>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</si>
  <si>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</si>
  <si>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</si>
  <si>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</si>
  <si>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</si>
  <si>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</si>
  <si>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</si>
  <si>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</si>
  <si>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</si>
  <si>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</si>
  <si>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</si>
  <si>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</si>
  <si>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</si>
  <si>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</si>
  <si>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</si>
  <si>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</si>
  <si>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</si>
  <si>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</si>
  <si>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</si>
  <si>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</si>
  <si>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</si>
  <si>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</si>
  <si>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</si>
  <si>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</si>
  <si>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</si>
  <si>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</si>
  <si>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</si>
  <si>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</si>
  <si>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</si>
  <si>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</si>
  <si>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</si>
  <si>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</si>
  <si>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</si>
  <si>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</si>
  <si>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</si>
  <si>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</si>
  <si>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</si>
  <si>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</si>
  <si>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</si>
  <si>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</si>
  <si>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</si>
  <si>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</si>
  <si>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</si>
  <si>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</si>
  <si>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</si>
  <si>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</si>
  <si>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</si>
  <si>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</si>
  <si>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</si>
  <si>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</si>
  <si>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</si>
  <si>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</si>
  <si>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</si>
  <si>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</si>
  <si>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</si>
  <si>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</si>
  <si>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</si>
  <si>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</si>
  <si>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</si>
  <si>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</si>
  <si>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</si>
  <si>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</si>
  <si>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</si>
  <si>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</si>
  <si>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</si>
  <si>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</si>
  <si>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</si>
  <si>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</si>
  <si>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</si>
  <si>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</si>
  <si>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</si>
  <si>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</si>
  <si>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</si>
  <si>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</si>
  <si>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</si>
  <si>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</si>
  <si>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</si>
  <si>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</si>
  <si>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</si>
  <si>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</si>
  <si>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</si>
  <si>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</si>
  <si>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</si>
  <si>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</si>
  <si>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</si>
  <si>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</si>
  <si>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</si>
  <si>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Torres</t>
  </si>
  <si>
    <t>Dinero</t>
  </si>
  <si>
    <t>Aprovechamiento</t>
  </si>
  <si>
    <t>Facultad de Matemáticas</t>
  </si>
  <si>
    <t>Gissel Abril</t>
  </si>
  <si>
    <t>Escobedo</t>
  </si>
  <si>
    <t>Sanguino</t>
  </si>
  <si>
    <t>Lili Alexandra</t>
  </si>
  <si>
    <t>Arriola</t>
  </si>
  <si>
    <t>Aguilar</t>
  </si>
  <si>
    <t>Jordán Humberto</t>
  </si>
  <si>
    <t>Uh</t>
  </si>
  <si>
    <t>Echeverría</t>
  </si>
  <si>
    <t>María José</t>
  </si>
  <si>
    <t>López</t>
  </si>
  <si>
    <t>Lara</t>
  </si>
  <si>
    <t>Alma del Rosario</t>
  </si>
  <si>
    <t>González</t>
  </si>
  <si>
    <t>Cimé</t>
  </si>
  <si>
    <t>Andy Jovani</t>
  </si>
  <si>
    <t>Caamal</t>
  </si>
  <si>
    <t>Canché</t>
  </si>
  <si>
    <t>Can</t>
  </si>
  <si>
    <t>Yessica Alejandra</t>
  </si>
  <si>
    <t>Jessica Rubí</t>
  </si>
  <si>
    <t>Bolio</t>
  </si>
  <si>
    <t>Couoh</t>
  </si>
  <si>
    <t>Escalante</t>
  </si>
  <si>
    <t>Salazar</t>
  </si>
  <si>
    <t>Mayté</t>
  </si>
  <si>
    <t>Bonesí</t>
  </si>
  <si>
    <t>Quijano</t>
  </si>
  <si>
    <t>Cruz</t>
  </si>
  <si>
    <t>Avilés</t>
  </si>
  <si>
    <t>Karen Ivón</t>
  </si>
  <si>
    <t>José Isaías</t>
  </si>
  <si>
    <t>Moo</t>
  </si>
  <si>
    <t>Pisté</t>
  </si>
  <si>
    <t>Iliana del Socorro</t>
  </si>
  <si>
    <t>Jiménez</t>
  </si>
  <si>
    <t>Chávez</t>
  </si>
  <si>
    <t>Hercila</t>
  </si>
  <si>
    <t>Yulisa Guadalupe</t>
  </si>
  <si>
    <t>Uc</t>
  </si>
  <si>
    <t>Pérez</t>
  </si>
  <si>
    <t>Erik Mauricio</t>
  </si>
  <si>
    <t>Único</t>
  </si>
  <si>
    <t>Víctor Alonso</t>
  </si>
  <si>
    <t>Arano</t>
  </si>
  <si>
    <t>Acosta</t>
  </si>
  <si>
    <t>Bruno Alfonso</t>
  </si>
  <si>
    <t>Cuevas</t>
  </si>
  <si>
    <t>Villa</t>
  </si>
  <si>
    <t>Jorge Eduardo</t>
  </si>
  <si>
    <t>Ballote</t>
  </si>
  <si>
    <t>Rosado</t>
  </si>
  <si>
    <t>Luis Eduardo</t>
  </si>
  <si>
    <t>Saul Andrés</t>
  </si>
  <si>
    <t>Burgos</t>
  </si>
  <si>
    <t>Rodríguez</t>
  </si>
  <si>
    <t>Alondra Indira</t>
  </si>
  <si>
    <t>Ramos</t>
  </si>
  <si>
    <t>Villegas</t>
  </si>
  <si>
    <t>Wendy de Jesús</t>
  </si>
  <si>
    <t>Chan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</si>
</sst>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tabSelected="1" topLeftCell="A2" workbookViewId="0">
      <selection activeCell="A2" sqref="A2:C2"/>
    </sheetView>
  </sheetViews>
  <sheetFormatPr baseColWidth="10" defaultColWidth="9" defaultRowHeight="15" x14ac:dyDescent="0.25"/>
  <cols>
    <col min="1" max="1" width="8" customWidth="1"/>
    <col min="2" max="2" width="36.42578125" customWidth="1"/>
    <col min="3" max="3" width="38.5703125" customWidth="1"/>
    <col min="4" max="4" width="55.42578125" bestFit="1" customWidth="1"/>
    <col min="5" max="5" width="59.140625" bestFit="1" customWidth="1"/>
    <col min="6" max="6" width="61" customWidth="1"/>
    <col min="7" max="7" width="38.42578125" customWidth="1"/>
    <col min="8" max="8" width="25.42578125" customWidth="1"/>
    <col min="9" max="9" width="29.140625" customWidth="1"/>
    <col min="10" max="10" width="52.85546875" customWidth="1"/>
    <col min="11" max="11" width="35.5703125" customWidth="1"/>
    <col min="12" max="12" width="41.7109375" customWidth="1"/>
    <col min="13" max="13" width="20.42578125" customWidth="1"/>
    <col min="14" max="14" width="53" customWidth="1"/>
    <col min="15" max="15" width="63.28515625" customWidth="1"/>
    <col min="16" max="16" width="31.140625" customWidth="1"/>
    <col min="17" max="17" width="29.140625" customWidth="1"/>
    <col min="18" max="18" width="50.71093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42578125" bestFit="1" customWidth="1"/>
    <col min="24" max="24" width="75.42578125" bestFit="1" customWidth="1"/>
    <col min="25" max="25" width="63.140625" bestFit="1" customWidth="1"/>
    <col min="26" max="26" width="60.570312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2018</v>
      </c>
      <c r="B8" s="2">
        <v>43101</v>
      </c>
      <c r="C8" s="10">
        <v>43190</v>
      </c>
      <c r="D8" s="9" t="s">
        <v>95</v>
      </c>
      <c r="E8" t="s">
        <v>96</v>
      </c>
      <c r="F8" t="s">
        <v>97</v>
      </c>
      <c r="H8" t="s">
        <v>76</v>
      </c>
      <c r="J8" t="s">
        <v>78</v>
      </c>
      <c r="K8" t="s">
        <v>80</v>
      </c>
      <c r="M8" t="s">
        <v>92</v>
      </c>
      <c r="N8">
        <v>4900</v>
      </c>
      <c r="O8">
        <v>4900</v>
      </c>
      <c r="P8" s="8" t="s">
        <v>137</v>
      </c>
      <c r="Q8" t="s">
        <v>93</v>
      </c>
      <c r="R8" s="2">
        <v>43104</v>
      </c>
      <c r="T8" s="2">
        <v>43104</v>
      </c>
      <c r="Y8" t="s">
        <v>90</v>
      </c>
      <c r="Z8" t="s">
        <v>90</v>
      </c>
      <c r="AA8" t="s">
        <v>94</v>
      </c>
      <c r="AB8" s="2">
        <v>43199</v>
      </c>
      <c r="AC8" s="2">
        <v>43190</v>
      </c>
    </row>
    <row r="9" spans="1:30" x14ac:dyDescent="0.25">
      <c r="A9" s="3">
        <v>2018</v>
      </c>
      <c r="B9" s="2">
        <v>43101</v>
      </c>
      <c r="C9" s="10">
        <v>43190</v>
      </c>
      <c r="D9" s="9" t="s">
        <v>98</v>
      </c>
      <c r="E9" t="s">
        <v>99</v>
      </c>
      <c r="F9" t="s">
        <v>100</v>
      </c>
      <c r="H9" t="s">
        <v>76</v>
      </c>
      <c r="J9" t="s">
        <v>78</v>
      </c>
      <c r="K9" t="s">
        <v>80</v>
      </c>
      <c r="M9" s="4" t="s">
        <v>92</v>
      </c>
      <c r="N9" s="7">
        <v>4900</v>
      </c>
      <c r="O9" s="5">
        <v>4900</v>
      </c>
      <c r="P9" s="8" t="s">
        <v>137</v>
      </c>
      <c r="Q9" s="4" t="s">
        <v>93</v>
      </c>
      <c r="R9" s="2">
        <v>43104</v>
      </c>
      <c r="T9" s="2">
        <v>43104</v>
      </c>
      <c r="Y9" t="s">
        <v>90</v>
      </c>
      <c r="Z9" t="s">
        <v>90</v>
      </c>
      <c r="AA9" s="4" t="s">
        <v>94</v>
      </c>
      <c r="AB9" s="2">
        <v>43199</v>
      </c>
      <c r="AC9" s="2">
        <v>43190</v>
      </c>
    </row>
    <row r="10" spans="1:30" x14ac:dyDescent="0.25">
      <c r="A10" s="3">
        <v>2018</v>
      </c>
      <c r="B10" s="2">
        <v>43101</v>
      </c>
      <c r="C10" s="10">
        <v>43190</v>
      </c>
      <c r="D10" s="9" t="s">
        <v>101</v>
      </c>
      <c r="E10" t="s">
        <v>102</v>
      </c>
      <c r="F10" t="s">
        <v>103</v>
      </c>
      <c r="H10" t="s">
        <v>76</v>
      </c>
      <c r="J10" t="s">
        <v>78</v>
      </c>
      <c r="K10" t="s">
        <v>80</v>
      </c>
      <c r="M10" s="4" t="s">
        <v>92</v>
      </c>
      <c r="N10" s="7">
        <v>4900</v>
      </c>
      <c r="O10" s="5">
        <v>4900</v>
      </c>
      <c r="P10" s="8" t="s">
        <v>137</v>
      </c>
      <c r="Q10" s="4" t="s">
        <v>93</v>
      </c>
      <c r="R10" s="2">
        <v>43104</v>
      </c>
      <c r="T10" s="2">
        <v>43104</v>
      </c>
      <c r="Y10" t="s">
        <v>90</v>
      </c>
      <c r="Z10" t="s">
        <v>90</v>
      </c>
      <c r="AA10" s="4" t="s">
        <v>94</v>
      </c>
      <c r="AB10" s="2">
        <v>43199</v>
      </c>
      <c r="AC10" s="2">
        <v>43190</v>
      </c>
    </row>
    <row r="11" spans="1:30" x14ac:dyDescent="0.25">
      <c r="A11" s="3">
        <v>2018</v>
      </c>
      <c r="B11" s="2">
        <v>43101</v>
      </c>
      <c r="C11" s="10">
        <v>43190</v>
      </c>
      <c r="D11" s="9" t="s">
        <v>104</v>
      </c>
      <c r="E11" t="s">
        <v>105</v>
      </c>
      <c r="F11" t="s">
        <v>106</v>
      </c>
      <c r="H11" t="s">
        <v>76</v>
      </c>
      <c r="J11" t="s">
        <v>78</v>
      </c>
      <c r="K11" t="s">
        <v>80</v>
      </c>
      <c r="M11" s="4" t="s">
        <v>92</v>
      </c>
      <c r="N11" s="5">
        <v>5000</v>
      </c>
      <c r="O11" s="5">
        <v>5000</v>
      </c>
      <c r="P11" s="8" t="s">
        <v>137</v>
      </c>
      <c r="Q11" s="4" t="s">
        <v>93</v>
      </c>
      <c r="R11" s="2">
        <v>43104</v>
      </c>
      <c r="T11" s="2">
        <v>43104</v>
      </c>
      <c r="Y11" t="s">
        <v>90</v>
      </c>
      <c r="Z11" t="s">
        <v>90</v>
      </c>
      <c r="AA11" s="4" t="s">
        <v>94</v>
      </c>
      <c r="AB11" s="2">
        <v>43199</v>
      </c>
      <c r="AC11" s="2">
        <v>43190</v>
      </c>
    </row>
    <row r="12" spans="1:30" x14ac:dyDescent="0.25">
      <c r="A12" s="3">
        <v>2018</v>
      </c>
      <c r="B12" s="2">
        <v>43101</v>
      </c>
      <c r="C12" s="10">
        <v>43190</v>
      </c>
      <c r="D12" s="9" t="s">
        <v>107</v>
      </c>
      <c r="E12" t="s">
        <v>108</v>
      </c>
      <c r="F12" t="s">
        <v>109</v>
      </c>
      <c r="H12" t="s">
        <v>76</v>
      </c>
      <c r="J12" t="s">
        <v>78</v>
      </c>
      <c r="K12" t="s">
        <v>80</v>
      </c>
      <c r="M12" s="4" t="s">
        <v>92</v>
      </c>
      <c r="N12" s="7">
        <v>4900</v>
      </c>
      <c r="O12" s="5">
        <v>4900</v>
      </c>
      <c r="P12" s="8" t="s">
        <v>137</v>
      </c>
      <c r="Q12" s="4" t="s">
        <v>93</v>
      </c>
      <c r="R12" s="2">
        <v>43104</v>
      </c>
      <c r="T12" s="2">
        <v>43104</v>
      </c>
      <c r="Y12" t="s">
        <v>90</v>
      </c>
      <c r="Z12" t="s">
        <v>90</v>
      </c>
      <c r="AA12" s="4" t="s">
        <v>94</v>
      </c>
      <c r="AB12" s="2">
        <v>43199</v>
      </c>
      <c r="AC12" s="2">
        <v>43190</v>
      </c>
    </row>
    <row r="13" spans="1:30" x14ac:dyDescent="0.25">
      <c r="A13" s="3">
        <v>2018</v>
      </c>
      <c r="B13" s="2">
        <v>43101</v>
      </c>
      <c r="C13" s="10">
        <v>43190</v>
      </c>
      <c r="D13" s="9" t="s">
        <v>110</v>
      </c>
      <c r="E13" t="s">
        <v>111</v>
      </c>
      <c r="F13" t="s">
        <v>112</v>
      </c>
      <c r="H13" t="s">
        <v>76</v>
      </c>
      <c r="J13" t="s">
        <v>78</v>
      </c>
      <c r="K13" t="s">
        <v>80</v>
      </c>
      <c r="M13" s="4" t="s">
        <v>92</v>
      </c>
      <c r="N13" s="5">
        <v>5000</v>
      </c>
      <c r="O13" s="5">
        <v>5000</v>
      </c>
      <c r="P13" s="8" t="s">
        <v>137</v>
      </c>
      <c r="Q13" s="4" t="s">
        <v>93</v>
      </c>
      <c r="R13" s="2">
        <v>43104</v>
      </c>
      <c r="T13" s="2">
        <v>43104</v>
      </c>
      <c r="Y13" t="s">
        <v>90</v>
      </c>
      <c r="Z13" t="s">
        <v>90</v>
      </c>
      <c r="AA13" s="4" t="s">
        <v>94</v>
      </c>
      <c r="AB13" s="2">
        <v>43199</v>
      </c>
      <c r="AC13" s="2">
        <v>43190</v>
      </c>
    </row>
    <row r="14" spans="1:30" x14ac:dyDescent="0.25">
      <c r="A14" s="3">
        <v>2018</v>
      </c>
      <c r="B14" s="2">
        <v>43101</v>
      </c>
      <c r="C14" s="10">
        <v>43190</v>
      </c>
      <c r="D14" s="9" t="s">
        <v>114</v>
      </c>
      <c r="E14" t="s">
        <v>102</v>
      </c>
      <c r="F14" t="s">
        <v>113</v>
      </c>
      <c r="H14" t="s">
        <v>76</v>
      </c>
      <c r="J14" t="s">
        <v>78</v>
      </c>
      <c r="K14" t="s">
        <v>80</v>
      </c>
      <c r="M14" s="4" t="s">
        <v>92</v>
      </c>
      <c r="N14" s="5">
        <v>5000</v>
      </c>
      <c r="O14" s="5">
        <v>5000</v>
      </c>
      <c r="P14" s="8" t="s">
        <v>137</v>
      </c>
      <c r="Q14" s="4" t="s">
        <v>93</v>
      </c>
      <c r="R14" s="2">
        <v>43104</v>
      </c>
      <c r="T14" s="2">
        <v>43104</v>
      </c>
      <c r="Y14" t="s">
        <v>90</v>
      </c>
      <c r="Z14" t="s">
        <v>90</v>
      </c>
      <c r="AA14" s="4" t="s">
        <v>94</v>
      </c>
      <c r="AB14" s="2">
        <v>43199</v>
      </c>
      <c r="AC14" s="2">
        <v>43190</v>
      </c>
    </row>
    <row r="15" spans="1:30" x14ac:dyDescent="0.25">
      <c r="A15" s="3">
        <v>2018</v>
      </c>
      <c r="B15" s="2">
        <v>43101</v>
      </c>
      <c r="C15" s="10">
        <v>43190</v>
      </c>
      <c r="D15" s="9" t="s">
        <v>115</v>
      </c>
      <c r="E15" t="s">
        <v>116</v>
      </c>
      <c r="F15" t="s">
        <v>117</v>
      </c>
      <c r="H15" t="s">
        <v>76</v>
      </c>
      <c r="J15" t="s">
        <v>78</v>
      </c>
      <c r="K15" t="s">
        <v>80</v>
      </c>
      <c r="M15" s="6" t="s">
        <v>92</v>
      </c>
      <c r="N15">
        <v>5000</v>
      </c>
      <c r="O15">
        <v>5000</v>
      </c>
      <c r="P15" s="8" t="s">
        <v>137</v>
      </c>
      <c r="Q15" s="6" t="s">
        <v>93</v>
      </c>
      <c r="R15" s="2">
        <v>43104</v>
      </c>
      <c r="T15" s="2">
        <v>43104</v>
      </c>
      <c r="Y15" s="6" t="s">
        <v>90</v>
      </c>
      <c r="Z15" s="6" t="s">
        <v>90</v>
      </c>
      <c r="AA15" s="6" t="s">
        <v>94</v>
      </c>
      <c r="AB15" s="2">
        <v>43199</v>
      </c>
      <c r="AC15" s="2">
        <v>43190</v>
      </c>
    </row>
    <row r="16" spans="1:30" x14ac:dyDescent="0.25">
      <c r="A16" s="3">
        <v>2018</v>
      </c>
      <c r="B16" s="2">
        <v>43101</v>
      </c>
      <c r="C16" s="10">
        <v>43190</v>
      </c>
      <c r="D16" s="9" t="s">
        <v>120</v>
      </c>
      <c r="E16" t="s">
        <v>118</v>
      </c>
      <c r="F16" t="s">
        <v>119</v>
      </c>
      <c r="H16" t="s">
        <v>76</v>
      </c>
      <c r="J16" t="s">
        <v>78</v>
      </c>
      <c r="K16" t="s">
        <v>80</v>
      </c>
      <c r="M16" s="6" t="s">
        <v>92</v>
      </c>
      <c r="N16">
        <v>11000</v>
      </c>
      <c r="O16">
        <v>11000</v>
      </c>
      <c r="P16" s="8" t="s">
        <v>137</v>
      </c>
      <c r="Q16" s="6" t="s">
        <v>93</v>
      </c>
      <c r="R16" s="2">
        <v>43104</v>
      </c>
      <c r="T16" s="2">
        <v>43104</v>
      </c>
      <c r="Y16" s="6" t="s">
        <v>90</v>
      </c>
      <c r="Z16" s="6" t="s">
        <v>90</v>
      </c>
      <c r="AA16" s="6" t="s">
        <v>94</v>
      </c>
      <c r="AB16" s="2">
        <v>43199</v>
      </c>
      <c r="AC16" s="2">
        <v>43190</v>
      </c>
    </row>
    <row r="17" spans="1:29" x14ac:dyDescent="0.25">
      <c r="A17" s="3">
        <v>2018</v>
      </c>
      <c r="B17" s="2">
        <v>43101</v>
      </c>
      <c r="C17" s="10">
        <v>43190</v>
      </c>
      <c r="D17" s="9" t="s">
        <v>121</v>
      </c>
      <c r="E17" t="s">
        <v>122</v>
      </c>
      <c r="F17" t="s">
        <v>123</v>
      </c>
      <c r="H17" t="s">
        <v>76</v>
      </c>
      <c r="J17" t="s">
        <v>78</v>
      </c>
      <c r="K17" t="s">
        <v>80</v>
      </c>
      <c r="M17" s="6" t="s">
        <v>92</v>
      </c>
      <c r="N17" s="6">
        <v>11000</v>
      </c>
      <c r="O17" s="6">
        <v>11000</v>
      </c>
      <c r="P17" s="8" t="s">
        <v>137</v>
      </c>
      <c r="Q17" s="6" t="s">
        <v>93</v>
      </c>
      <c r="R17" s="2">
        <v>43104</v>
      </c>
      <c r="T17" s="2">
        <v>43104</v>
      </c>
      <c r="Y17" s="6" t="s">
        <v>90</v>
      </c>
      <c r="Z17" s="6" t="s">
        <v>90</v>
      </c>
      <c r="AA17" s="6" t="s">
        <v>94</v>
      </c>
      <c r="AB17" s="2">
        <v>43199</v>
      </c>
      <c r="AC17" s="2">
        <v>43190</v>
      </c>
    </row>
    <row r="18" spans="1:29" x14ac:dyDescent="0.25">
      <c r="A18" s="3">
        <v>2018</v>
      </c>
      <c r="B18" s="2">
        <v>43101</v>
      </c>
      <c r="C18" s="10">
        <v>43190</v>
      </c>
      <c r="D18" s="9" t="s">
        <v>125</v>
      </c>
      <c r="E18" t="s">
        <v>124</v>
      </c>
      <c r="F18" t="s">
        <v>112</v>
      </c>
      <c r="H18" s="6" t="s">
        <v>76</v>
      </c>
      <c r="J18" s="6" t="s">
        <v>78</v>
      </c>
      <c r="K18" s="6" t="s">
        <v>80</v>
      </c>
      <c r="M18" s="6" t="s">
        <v>92</v>
      </c>
      <c r="N18" s="6">
        <v>11000</v>
      </c>
      <c r="O18" s="6">
        <v>11000</v>
      </c>
      <c r="P18" s="8" t="s">
        <v>137</v>
      </c>
      <c r="Q18" s="6" t="s">
        <v>93</v>
      </c>
      <c r="R18" s="2">
        <v>43104</v>
      </c>
      <c r="T18" s="2">
        <v>43104</v>
      </c>
      <c r="Y18" s="6" t="s">
        <v>90</v>
      </c>
      <c r="Z18" s="6" t="s">
        <v>90</v>
      </c>
      <c r="AA18" s="6" t="s">
        <v>94</v>
      </c>
      <c r="AB18" s="2">
        <v>43199</v>
      </c>
      <c r="AC18" s="2">
        <v>43190</v>
      </c>
    </row>
    <row r="19" spans="1:29" x14ac:dyDescent="0.25">
      <c r="A19" s="3">
        <v>2018</v>
      </c>
      <c r="B19" s="2">
        <v>43101</v>
      </c>
      <c r="C19" s="10">
        <v>43190</v>
      </c>
      <c r="D19" s="9" t="s">
        <v>126</v>
      </c>
      <c r="E19" t="s">
        <v>127</v>
      </c>
      <c r="F19" t="s">
        <v>128</v>
      </c>
      <c r="H19" s="6" t="s">
        <v>76</v>
      </c>
      <c r="J19" s="6" t="s">
        <v>78</v>
      </c>
      <c r="K19" s="6" t="s">
        <v>80</v>
      </c>
      <c r="M19" s="6" t="s">
        <v>92</v>
      </c>
      <c r="N19">
        <v>12500</v>
      </c>
      <c r="O19">
        <v>12500</v>
      </c>
      <c r="P19" s="8" t="s">
        <v>137</v>
      </c>
      <c r="Q19" s="6" t="s">
        <v>93</v>
      </c>
      <c r="R19" s="2">
        <v>43104</v>
      </c>
      <c r="T19" s="2">
        <v>43104</v>
      </c>
      <c r="Y19" s="6" t="s">
        <v>90</v>
      </c>
      <c r="Z19" s="6" t="s">
        <v>90</v>
      </c>
      <c r="AA19" s="6" t="s">
        <v>94</v>
      </c>
      <c r="AB19" s="2">
        <v>43199</v>
      </c>
      <c r="AC19" s="2">
        <v>43190</v>
      </c>
    </row>
    <row r="20" spans="1:29" x14ac:dyDescent="0.25">
      <c r="A20" s="3">
        <v>2018</v>
      </c>
      <c r="B20" s="2">
        <v>43101</v>
      </c>
      <c r="C20" s="10">
        <v>43190</v>
      </c>
      <c r="D20" s="9" t="s">
        <v>129</v>
      </c>
      <c r="E20" t="s">
        <v>130</v>
      </c>
      <c r="F20" t="s">
        <v>131</v>
      </c>
      <c r="H20" s="6" t="s">
        <v>76</v>
      </c>
      <c r="J20" s="6" t="s">
        <v>78</v>
      </c>
      <c r="K20" s="6" t="s">
        <v>80</v>
      </c>
      <c r="M20" s="6" t="s">
        <v>92</v>
      </c>
      <c r="N20" s="6">
        <v>12500</v>
      </c>
      <c r="O20" s="6">
        <v>12500</v>
      </c>
      <c r="P20" s="8" t="s">
        <v>137</v>
      </c>
      <c r="Q20" s="6" t="s">
        <v>93</v>
      </c>
      <c r="R20" s="2">
        <v>43104</v>
      </c>
      <c r="T20" s="2">
        <v>43104</v>
      </c>
      <c r="Y20" s="6" t="s">
        <v>90</v>
      </c>
      <c r="Z20" s="6" t="s">
        <v>90</v>
      </c>
      <c r="AA20" s="6" t="s">
        <v>94</v>
      </c>
      <c r="AB20" s="2">
        <v>43199</v>
      </c>
      <c r="AC20" s="2">
        <v>43190</v>
      </c>
    </row>
    <row r="21" spans="1:29" x14ac:dyDescent="0.25">
      <c r="A21" s="3">
        <v>2018</v>
      </c>
      <c r="B21" s="2">
        <v>43101</v>
      </c>
      <c r="C21" s="10">
        <v>43190</v>
      </c>
      <c r="D21" s="9" t="s">
        <v>133</v>
      </c>
      <c r="E21" t="s">
        <v>134</v>
      </c>
      <c r="F21" t="s">
        <v>132</v>
      </c>
      <c r="H21" s="6" t="s">
        <v>76</v>
      </c>
      <c r="J21" s="6" t="s">
        <v>78</v>
      </c>
      <c r="K21" s="6" t="s">
        <v>80</v>
      </c>
      <c r="M21" s="6" t="s">
        <v>92</v>
      </c>
      <c r="N21" s="6">
        <v>12500</v>
      </c>
      <c r="O21" s="6">
        <v>12500</v>
      </c>
      <c r="P21" s="8" t="s">
        <v>137</v>
      </c>
      <c r="Q21" s="6" t="s">
        <v>93</v>
      </c>
      <c r="R21" s="2">
        <v>43104</v>
      </c>
      <c r="T21" s="2">
        <v>43104</v>
      </c>
      <c r="Y21" s="6" t="s">
        <v>90</v>
      </c>
      <c r="Z21" s="6" t="s">
        <v>90</v>
      </c>
      <c r="AA21" s="6" t="s">
        <v>94</v>
      </c>
      <c r="AB21" s="2">
        <v>43199</v>
      </c>
      <c r="AC21" s="2">
        <v>43190</v>
      </c>
    </row>
    <row r="22" spans="1:29" x14ac:dyDescent="0.25">
      <c r="A22" s="3">
        <v>2018</v>
      </c>
      <c r="B22" s="2">
        <v>43101</v>
      </c>
      <c r="C22" s="10">
        <v>43190</v>
      </c>
      <c r="D22" s="9" t="s">
        <v>136</v>
      </c>
      <c r="E22" t="s">
        <v>135</v>
      </c>
      <c r="F22" t="s">
        <v>105</v>
      </c>
      <c r="H22" s="6" t="s">
        <v>76</v>
      </c>
      <c r="J22" s="6" t="s">
        <v>78</v>
      </c>
      <c r="K22" s="6" t="s">
        <v>80</v>
      </c>
      <c r="M22" s="6" t="s">
        <v>92</v>
      </c>
      <c r="N22">
        <v>15000</v>
      </c>
      <c r="O22">
        <v>15000</v>
      </c>
      <c r="P22" t="s">
        <v>137</v>
      </c>
      <c r="Q22" s="6" t="s">
        <v>93</v>
      </c>
      <c r="R22" s="2">
        <v>43160</v>
      </c>
      <c r="T22" s="2">
        <v>43160</v>
      </c>
      <c r="Y22" s="6" t="s">
        <v>90</v>
      </c>
      <c r="Z22" s="6" t="s">
        <v>90</v>
      </c>
      <c r="AA22" s="6" t="s">
        <v>94</v>
      </c>
      <c r="AB22" s="2">
        <v>43199</v>
      </c>
      <c r="AC22" s="2">
        <v>43190</v>
      </c>
    </row>
    <row r="23" spans="1:29" x14ac:dyDescent="0.25">
      <c r="A23" s="3">
        <v>2018</v>
      </c>
      <c r="B23" s="2">
        <v>43101</v>
      </c>
      <c r="C23" s="10">
        <v>43190</v>
      </c>
      <c r="D23" s="9" t="s">
        <v>138</v>
      </c>
      <c r="E23" t="s">
        <v>139</v>
      </c>
      <c r="F23" t="s">
        <v>140</v>
      </c>
      <c r="H23" s="6" t="s">
        <v>76</v>
      </c>
      <c r="J23" s="6" t="s">
        <v>78</v>
      </c>
      <c r="K23" s="6" t="s">
        <v>80</v>
      </c>
      <c r="M23" s="6" t="s">
        <v>92</v>
      </c>
      <c r="N23" s="6">
        <v>15000</v>
      </c>
      <c r="O23" s="6">
        <v>15000</v>
      </c>
      <c r="P23" s="6" t="s">
        <v>137</v>
      </c>
      <c r="Q23" s="6" t="s">
        <v>93</v>
      </c>
      <c r="R23" s="2">
        <v>43160</v>
      </c>
      <c r="T23" s="2">
        <v>43160</v>
      </c>
      <c r="Y23" s="6" t="s">
        <v>90</v>
      </c>
      <c r="Z23" s="6" t="s">
        <v>90</v>
      </c>
      <c r="AA23" s="6" t="s">
        <v>94</v>
      </c>
      <c r="AB23" s="2">
        <v>43199</v>
      </c>
      <c r="AC23" s="2">
        <v>43190</v>
      </c>
    </row>
    <row r="24" spans="1:29" x14ac:dyDescent="0.25">
      <c r="A24" s="3">
        <v>2018</v>
      </c>
      <c r="B24" s="2">
        <v>43101</v>
      </c>
      <c r="C24" s="10">
        <v>43190</v>
      </c>
      <c r="D24" s="9" t="s">
        <v>141</v>
      </c>
      <c r="E24" t="s">
        <v>142</v>
      </c>
      <c r="F24" t="s">
        <v>143</v>
      </c>
      <c r="H24" s="6" t="s">
        <v>76</v>
      </c>
      <c r="J24" s="6" t="s">
        <v>78</v>
      </c>
      <c r="K24" s="6" t="s">
        <v>80</v>
      </c>
      <c r="M24" s="6" t="s">
        <v>92</v>
      </c>
      <c r="N24" s="6">
        <v>15000</v>
      </c>
      <c r="O24" s="6">
        <v>15000</v>
      </c>
      <c r="P24" s="6" t="s">
        <v>137</v>
      </c>
      <c r="Q24" s="6" t="s">
        <v>93</v>
      </c>
      <c r="R24" s="2">
        <v>43160</v>
      </c>
      <c r="T24" s="2">
        <v>43160</v>
      </c>
      <c r="Y24" s="6" t="s">
        <v>90</v>
      </c>
      <c r="Z24" s="6" t="s">
        <v>90</v>
      </c>
      <c r="AA24" s="6" t="s">
        <v>94</v>
      </c>
      <c r="AB24" s="2">
        <v>43199</v>
      </c>
      <c r="AC24" s="2">
        <v>43190</v>
      </c>
    </row>
    <row r="25" spans="1:29" x14ac:dyDescent="0.25">
      <c r="A25" s="3">
        <v>2018</v>
      </c>
      <c r="B25" s="2">
        <v>43101</v>
      </c>
      <c r="C25" s="10">
        <v>43190</v>
      </c>
      <c r="D25" s="9" t="s">
        <v>144</v>
      </c>
      <c r="E25" t="s">
        <v>145</v>
      </c>
      <c r="F25" t="s">
        <v>146</v>
      </c>
      <c r="H25" s="6" t="s">
        <v>76</v>
      </c>
      <c r="J25" s="6" t="s">
        <v>78</v>
      </c>
      <c r="K25" s="6" t="s">
        <v>80</v>
      </c>
      <c r="M25" s="6" t="s">
        <v>92</v>
      </c>
      <c r="N25" s="6">
        <v>10000</v>
      </c>
      <c r="O25" s="6">
        <v>10000</v>
      </c>
      <c r="P25" s="6" t="s">
        <v>137</v>
      </c>
      <c r="Q25" s="6" t="s">
        <v>93</v>
      </c>
      <c r="R25" s="2">
        <v>43160</v>
      </c>
      <c r="T25" s="2">
        <v>43160</v>
      </c>
      <c r="Y25" s="6" t="s">
        <v>90</v>
      </c>
      <c r="Z25" s="6" t="s">
        <v>90</v>
      </c>
      <c r="AA25" s="6" t="s">
        <v>94</v>
      </c>
      <c r="AB25" s="2">
        <v>43199</v>
      </c>
      <c r="AC25" s="2">
        <v>43190</v>
      </c>
    </row>
    <row r="26" spans="1:29" x14ac:dyDescent="0.25">
      <c r="A26" s="3">
        <v>2018</v>
      </c>
      <c r="B26" s="2">
        <v>43101</v>
      </c>
      <c r="C26" s="10">
        <v>43190</v>
      </c>
      <c r="D26" s="9" t="s">
        <v>147</v>
      </c>
      <c r="E26" t="s">
        <v>145</v>
      </c>
      <c r="F26" t="s">
        <v>146</v>
      </c>
      <c r="H26" s="6" t="s">
        <v>76</v>
      </c>
      <c r="J26" s="6" t="s">
        <v>78</v>
      </c>
      <c r="K26" s="6" t="s">
        <v>80</v>
      </c>
      <c r="M26" s="6" t="s">
        <v>92</v>
      </c>
      <c r="N26">
        <v>10000</v>
      </c>
      <c r="O26">
        <v>10000</v>
      </c>
      <c r="P26" s="6" t="s">
        <v>137</v>
      </c>
      <c r="Q26" s="6" t="s">
        <v>93</v>
      </c>
      <c r="R26" s="2">
        <v>43160</v>
      </c>
      <c r="T26" s="2">
        <v>43160</v>
      </c>
      <c r="Y26" s="6" t="s">
        <v>90</v>
      </c>
      <c r="Z26" s="6" t="s">
        <v>90</v>
      </c>
      <c r="AA26" s="6" t="s">
        <v>94</v>
      </c>
      <c r="AB26" s="2">
        <v>43199</v>
      </c>
      <c r="AC26" s="2">
        <v>43190</v>
      </c>
    </row>
    <row r="27" spans="1:29" x14ac:dyDescent="0.25">
      <c r="A27" s="3">
        <v>2018</v>
      </c>
      <c r="B27" s="2">
        <v>43101</v>
      </c>
      <c r="C27" s="10">
        <v>43190</v>
      </c>
      <c r="D27" s="9" t="s">
        <v>148</v>
      </c>
      <c r="E27" t="s">
        <v>149</v>
      </c>
      <c r="F27" t="s">
        <v>150</v>
      </c>
      <c r="H27" s="6" t="s">
        <v>76</v>
      </c>
      <c r="J27" s="6" t="s">
        <v>78</v>
      </c>
      <c r="K27" s="6" t="s">
        <v>80</v>
      </c>
      <c r="M27" s="6" t="s">
        <v>92</v>
      </c>
      <c r="N27">
        <v>10000</v>
      </c>
      <c r="O27">
        <v>10000</v>
      </c>
      <c r="P27" s="6" t="s">
        <v>137</v>
      </c>
      <c r="Q27" s="6" t="s">
        <v>93</v>
      </c>
      <c r="R27" s="2">
        <v>43172</v>
      </c>
      <c r="T27" s="2">
        <v>43172</v>
      </c>
      <c r="Y27" s="6" t="s">
        <v>90</v>
      </c>
      <c r="Z27" s="6" t="s">
        <v>90</v>
      </c>
      <c r="AA27" s="6" t="s">
        <v>94</v>
      </c>
      <c r="AB27" s="2">
        <v>43199</v>
      </c>
      <c r="AC27" s="2">
        <v>43190</v>
      </c>
    </row>
    <row r="28" spans="1:29" x14ac:dyDescent="0.25">
      <c r="A28" s="3">
        <v>2018</v>
      </c>
      <c r="B28" s="2">
        <v>43101</v>
      </c>
      <c r="C28" s="10">
        <v>43190</v>
      </c>
      <c r="D28" s="9" t="s">
        <v>151</v>
      </c>
      <c r="E28" t="s">
        <v>152</v>
      </c>
      <c r="F28" t="s">
        <v>153</v>
      </c>
      <c r="H28" s="6" t="s">
        <v>76</v>
      </c>
      <c r="J28" s="6" t="s">
        <v>78</v>
      </c>
      <c r="K28" s="6" t="s">
        <v>80</v>
      </c>
      <c r="M28" s="6" t="s">
        <v>92</v>
      </c>
      <c r="N28">
        <v>2000</v>
      </c>
      <c r="O28">
        <v>2000</v>
      </c>
      <c r="P28" s="6" t="s">
        <v>137</v>
      </c>
      <c r="Q28" s="6" t="s">
        <v>93</v>
      </c>
      <c r="R28" s="2">
        <v>43172</v>
      </c>
      <c r="T28" s="2">
        <v>43172</v>
      </c>
      <c r="Y28" s="6" t="s">
        <v>90</v>
      </c>
      <c r="Z28" s="6" t="s">
        <v>90</v>
      </c>
      <c r="AA28" s="6" t="s">
        <v>94</v>
      </c>
      <c r="AB28" s="2">
        <v>43199</v>
      </c>
      <c r="AC28" s="2">
        <v>43190</v>
      </c>
    </row>
    <row r="29" spans="1:29" x14ac:dyDescent="0.25">
      <c r="A29" s="3">
        <v>2018</v>
      </c>
      <c r="B29" s="2">
        <v>43101</v>
      </c>
      <c r="C29" s="10">
        <v>43190</v>
      </c>
      <c r="D29" s="9" t="s">
        <v>154</v>
      </c>
      <c r="E29" t="s">
        <v>155</v>
      </c>
      <c r="F29" t="s">
        <v>91</v>
      </c>
      <c r="H29" s="6" t="s">
        <v>76</v>
      </c>
      <c r="J29" s="6" t="s">
        <v>78</v>
      </c>
      <c r="K29" s="6" t="s">
        <v>80</v>
      </c>
      <c r="M29" s="6" t="s">
        <v>92</v>
      </c>
      <c r="N29">
        <v>2000</v>
      </c>
      <c r="O29">
        <v>2000</v>
      </c>
      <c r="P29" s="6" t="s">
        <v>137</v>
      </c>
      <c r="Q29" s="6" t="s">
        <v>93</v>
      </c>
      <c r="Y29" s="6" t="s">
        <v>90</v>
      </c>
      <c r="Z29" s="6" t="s">
        <v>90</v>
      </c>
      <c r="AA29" s="6" t="s">
        <v>94</v>
      </c>
      <c r="AB29" s="2">
        <v>43199</v>
      </c>
      <c r="AC29" s="2">
        <v>43190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9">
      <formula1>Hidden_17</formula1>
    </dataValidation>
    <dataValidation type="list" allowBlank="1" showErrorMessage="1" sqref="J8:J29">
      <formula1>Hidden_29</formula1>
    </dataValidation>
    <dataValidation type="list" allowBlank="1" showErrorMessage="1" sqref="K8:K29">
      <formula1>Hidden_310</formula1>
    </dataValidation>
    <dataValidation type="list" allowBlank="1" showErrorMessage="1" sqref="Y8:Y29">
      <formula1>Hidden_424</formula1>
    </dataValidation>
    <dataValidation type="list" allowBlank="1" showErrorMessage="1" sqref="Z8:Z29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C13FE2A7E2114C9B2E2FE554A46727" ma:contentTypeVersion="" ma:contentTypeDescription="Crear nuevo documento." ma:contentTypeScope="" ma:versionID="e463018efa731216f5d9436e1febae4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1E997D-A1EE-455B-8CE3-6A31ABC5A378}"/>
</file>

<file path=customXml/itemProps2.xml><?xml version="1.0" encoding="utf-8"?>
<ds:datastoreItem xmlns:ds="http://schemas.openxmlformats.org/officeDocument/2006/customXml" ds:itemID="{5A8CFCCD-E047-43C9-9161-013827434869}"/>
</file>

<file path=customXml/itemProps3.xml><?xml version="1.0" encoding="utf-8"?>
<ds:datastoreItem xmlns:ds="http://schemas.openxmlformats.org/officeDocument/2006/customXml" ds:itemID="{1A3CB312-1679-478F-8DDF-C2C2DC4367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Bobadilla Tugores</cp:lastModifiedBy>
  <dcterms:created xsi:type="dcterms:W3CDTF">2018-04-10T20:39:04Z</dcterms:created>
  <dcterms:modified xsi:type="dcterms:W3CDTF">2019-03-14T02:14:36Z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0x01010064C13FE2A7E2114C9B2E2FE554A46727</vt:lpwstr>
  </property>
</Properties>
</file>