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9\1er Trimestre 2019\Formatos List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<sst xmlns="http://schemas.openxmlformats.org/spreadsheetml/2006/main" count="96" uniqueCount="81">
  <si>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</si>
  <si>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</si>
  <si>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</si>
  <si>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</si>
  <si>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</si>
  <si>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</si>
  <si>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</si>
  <si>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</si>
  <si>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</si>
  <si>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</si>
  <si>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</si>
  <si>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</si>
  <si>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</si>
  <si>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</si>
  <si>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</si>
  <si>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</si>
  <si>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</si>
  <si>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</si>
  <si>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</si>
  <si>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</si>
  <si>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</si>
  <si>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</si>
  <si>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</si>
  <si>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</si>
  <si>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</si>
  <si>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</si>
  <si>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</si>
  <si>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</si>
  <si>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</si>
  <si>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</si>
  <si>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</si>
  <si>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</si>
  <si>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</si>
  <si>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</si>
  <si>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</si>
  <si>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</si>
  <si>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</si>
  <si>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</si>
  <si>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</si>
  <si>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</si>
  <si>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</si>
  <si>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</si>
  <si>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</si>
  <si>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</si>
  <si>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</si>
  <si>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</si>
  <si>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</si>
  <si>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</si>
  <si>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</si>
  <si>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</si>
  <si>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</si>
  <si>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</si>
  <si>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</si>
  <si>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</si>
  <si>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</si>
  <si>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</si>
  <si>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</si>
  <si>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</si>
  <si>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</si>
  <si>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</si>
  <si>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</si>
  <si>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</si>
  <si>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</si>
  <si>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</si>
  <si>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</si>
  <si>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</si>
  <si>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</si>
  <si>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</si>
  <si>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</si>
  <si>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Facultad de Matematicas</t>
  </si>
  <si>
    <t>Reglamento Interno del Centro de Computo</t>
  </si>
  <si>
    <t>Facultad de Matemáticas</t>
  </si>
  <si>
    <t>Manual de procedimientos para movilidad estudiantil interna en el Campus de Ciencias Exactas e Ingenierías</t>
  </si>
  <si>
    <t>Manual de Organización de la Facultad de Matemáticas</t>
  </si>
  <si>
    <t>http://www.transparencia.uady.mx/sitios/fmat/documentos_publicos/2018/Marco%20Normativo/Reglamento%20Interior%20de%20la%20Facultad%20de%20Matem%C3%A1ticas.pdf</t>
  </si>
  <si>
    <t>http://www.transparencia.uady.mx/sitios/fmat/documentos_publicos/2018/Marco%20Normativo/Reglamento%20interno%20del%20centro%20de%20computo%20de%20la%20Facultad%20de%20Matem%C3%A1ticas.pdf</t>
  </si>
  <si>
    <t>http://www.transparencia.uady.mx/sitios/fmat/documentos_publicos/2018/Marco%20Normativo/Manual%20de%20procedimientos%20para%20movilidad%20estudiantil%20interna%20en%20el%20Campus%20de%20Ciencias%20Exactas%20e%20Ingenier%C3%ADas.pdf</t>
  </si>
  <si>
    <t>http://www.transparencia.uady.mx/sitios/fmat/documentos_publicos/2018/Marco%20Normativo/Manual%20de%20Organizaci%C3%B3n%20de%20la%20Facultad%20de%20Matem%C3%A1ticas.pdf</t>
  </si>
  <si>
    <t>http://www.transparencia.uady.mx/sitios/fmat/documentos_publicos/2018/Marco%20Normativo/Manual%20de%20Titulaci%C3%B3n%202018.pdf</t>
  </si>
  <si>
    <t>Manual de Opciones para Titulación</t>
  </si>
  <si>
    <t>Este manual no ha tenido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</si>
</sst>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%20DE%20TRANSPARENCIA/Ley%20de%20Trasnparenci-Lili%202018/A&#241;o%202017/Formatos%20para%20el%20cuarto%20trimestre%202017/Comprobantes%20Subidos/FI%20Formato%20Marco%20Normativo%20Aplicable%20de%20Sujeto%20Obligado%202017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fmat/documentos_publicos/2018/Marco%20Normativo/Manual%20de%20Organizaci%C3%B3n%20de%20la%20Facultad%20de%20Matem%C3%A1ticas.pdf" TargetMode="External"/><Relationship Id="rId2" Type="http://schemas.openxmlformats.org/officeDocument/2006/relationships/hyperlink" Target="http://transparencia.uady.mx/sitios/fmat/documentos_publicos/2018/Marco%20Normativo/Manual%20de%20procedimientos%20para%20movilidad%20estudiantil%20interna%20en%20el%20Campus%20de%20Ciencias%20Exactas%20e%20Ingenier%C3%ADas.pdf" TargetMode="External"/><Relationship Id="rId1" Type="http://schemas.openxmlformats.org/officeDocument/2006/relationships/hyperlink" Target="http://transparencia.uady.mx/sitios/fmat/documentos_publicos/2018/Marco%20Normativo/Manual%20de%20Titulaci%C3%B3n%202018.pdf" TargetMode="External"/><Relationship Id="rId5" Type="http://schemas.openxmlformats.org/officeDocument/2006/relationships/hyperlink" Target="http://transparencia.uady.mx/sitios/fmat/documentos_publicos/2018/Marco%20Normativo/Reglamento%20Interior%20de%20la%20Facultad%20de%20Matem%C3%A1ticas.pdf" TargetMode="External"/><Relationship Id="rId4" Type="http://schemas.openxmlformats.org/officeDocument/2006/relationships/hyperlink" Target="http://transparencia.uady.mx/sitios/fmat/documentos_publicos/2018/Marco%20Normativo/Reglamento%20interno%20del%20centro%20de%20computo%20de%20la%20Facultad%20de%20Matem%C3%A1t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G2" workbookViewId="0">
      <selection activeCell="L11" sqref="L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43466</v>
      </c>
      <c r="C8" s="3">
        <v>43555</v>
      </c>
      <c r="D8" s="7" t="s">
        <v>49</v>
      </c>
      <c r="E8" s="8" t="s">
        <v>69</v>
      </c>
      <c r="F8" s="5">
        <v>38316</v>
      </c>
      <c r="G8" s="5">
        <v>41509</v>
      </c>
      <c r="H8" s="4" t="s">
        <v>74</v>
      </c>
      <c r="I8" s="2" t="s">
        <v>71</v>
      </c>
      <c r="J8" s="3">
        <v>43199</v>
      </c>
      <c r="K8" s="3">
        <v>43190</v>
      </c>
    </row>
    <row r="9" spans="1:12" x14ac:dyDescent="0.25">
      <c r="A9" s="9">
        <v>2019</v>
      </c>
      <c r="B9" s="3">
        <v>43466</v>
      </c>
      <c r="C9" s="3">
        <v>43555</v>
      </c>
      <c r="D9" s="7" t="s">
        <v>49</v>
      </c>
      <c r="E9" s="8" t="s">
        <v>70</v>
      </c>
      <c r="F9" s="5">
        <v>39510</v>
      </c>
      <c r="G9" s="5">
        <v>42639</v>
      </c>
      <c r="H9" s="4" t="s">
        <v>75</v>
      </c>
      <c r="I9" s="2" t="s">
        <v>71</v>
      </c>
      <c r="J9" s="3">
        <v>43199</v>
      </c>
      <c r="K9" s="3">
        <v>43190</v>
      </c>
    </row>
    <row r="10" spans="1:12" x14ac:dyDescent="0.25">
      <c r="A10" s="9">
        <v>2019</v>
      </c>
      <c r="B10" s="3">
        <v>43466</v>
      </c>
      <c r="C10" s="3">
        <v>43555</v>
      </c>
      <c r="D10" s="7" t="s">
        <v>51</v>
      </c>
      <c r="E10" s="8" t="s">
        <v>79</v>
      </c>
      <c r="F10" s="5">
        <v>39083</v>
      </c>
      <c r="G10" s="5">
        <v>43132</v>
      </c>
      <c r="H10" s="4" t="s">
        <v>78</v>
      </c>
      <c r="I10" s="2" t="s">
        <v>71</v>
      </c>
      <c r="J10" s="3">
        <v>43199</v>
      </c>
      <c r="K10" s="3">
        <v>43190</v>
      </c>
    </row>
    <row r="11" spans="1:12" x14ac:dyDescent="0.25">
      <c r="A11" s="9">
        <v>2019</v>
      </c>
      <c r="B11" s="3">
        <v>43466</v>
      </c>
      <c r="C11" s="3">
        <v>43555</v>
      </c>
      <c r="D11" s="7" t="s">
        <v>51</v>
      </c>
      <c r="E11" s="7" t="s">
        <v>72</v>
      </c>
      <c r="F11" s="3">
        <v>40909</v>
      </c>
      <c r="G11" s="3"/>
      <c r="H11" s="4" t="s">
        <v>76</v>
      </c>
      <c r="I11" s="6" t="s">
        <v>71</v>
      </c>
      <c r="J11" s="3">
        <v>43199</v>
      </c>
      <c r="K11" s="3">
        <v>43190</v>
      </c>
      <c r="L11" t="s">
        <v>80</v>
      </c>
    </row>
    <row r="12" spans="1:12" x14ac:dyDescent="0.25">
      <c r="A12" s="9">
        <v>2019</v>
      </c>
      <c r="B12" s="3">
        <v>43466</v>
      </c>
      <c r="C12" s="3">
        <v>43555</v>
      </c>
      <c r="D12" s="7" t="s">
        <v>51</v>
      </c>
      <c r="E12" s="7" t="s">
        <v>73</v>
      </c>
      <c r="F12" s="3">
        <v>40575</v>
      </c>
      <c r="G12" s="3"/>
      <c r="H12" s="4" t="s">
        <v>77</v>
      </c>
      <c r="I12" s="6" t="s">
        <v>71</v>
      </c>
      <c r="J12" s="3">
        <v>43199</v>
      </c>
      <c r="K12" s="3">
        <v>43190</v>
      </c>
      <c r="L12" s="10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H10" r:id="rId1"/>
    <hyperlink ref="H11" r:id="rId2"/>
    <hyperlink ref="H12" r:id="rId3"/>
    <hyperlink ref="H9" r:id="rId4"/>
    <hyperlink ref="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B60FC0-FD0A-43E0-BEEF-AC52B3E52596}"/>
</file>

<file path=customXml/itemProps2.xml><?xml version="1.0" encoding="utf-8"?>
<ds:datastoreItem xmlns:ds="http://schemas.openxmlformats.org/officeDocument/2006/customXml" ds:itemID="{BCB72CA2-A941-4C2E-A7CE-13648ED70B83}"/>
</file>

<file path=customXml/itemProps3.xml><?xml version="1.0" encoding="utf-8"?>
<ds:datastoreItem xmlns:ds="http://schemas.openxmlformats.org/officeDocument/2006/customXml" ds:itemID="{AC8EABBA-C8B5-4BE7-826C-C7DF09597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2018-04-10T20:34:06Z</dcterms:created>
  <dcterms:modified xsi:type="dcterms:W3CDTF">2019-09-09T16:46:09Z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