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D:\LEY DE TRANSPARENCIA\Año 2020\2o Trimestre 2020\"/>
    </mc:Choice>
  </mc:AlternateContent>
  <xr:revisionPtr revIDLastSave="0" documentId="13_ncr:1_{E0BE9CDA-1C1D-4924-8B51-BE94642406DD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 concurrentCalc="0"/>
</workbook>
</file>

<file path=xl/sharedStrings.xml><?xml version="1.0" encoding="utf-8"?>
<sst xmlns="http://schemas.openxmlformats.org/spreadsheetml/2006/main" count="99" uniqueCount="78">
  <si>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</si>
  <si>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</si>
  <si>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</si>
  <si>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</si>
  <si>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</si>
  <si>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</si>
  <si>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</si>
  <si>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</si>
  <si>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</si>
  <si>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</si>
  <si>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</si>
  <si>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</si>
  <si>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</si>
  <si>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</si>
  <si>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</si>
  <si>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</si>
  <si>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</si>
  <si>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</si>
  <si>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</si>
  <si>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</si>
  <si>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</si>
  <si>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</si>
  <si>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</si>
  <si>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</si>
  <si>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</si>
  <si>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</si>
  <si>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</si>
  <si>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</si>
  <si>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</si>
  <si>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</si>
  <si>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</si>
  <si>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</si>
  <si>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</si>
  <si>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</si>
  <si>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</si>
  <si>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</si>
  <si>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</si>
  <si>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</si>
  <si>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</si>
  <si>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</si>
  <si>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</si>
  <si>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</si>
  <si>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</si>
  <si>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</si>
  <si>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</si>
  <si>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</si>
  <si>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</si>
  <si>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</si>
  <si>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</si>
  <si>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</si>
  <si>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</si>
  <si>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</si>
  <si>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</si>
  <si>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</si>
  <si>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</si>
  <si>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</si>
  <si>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</si>
  <si>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</si>
  <si>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</si>
  <si>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</si>
  <si>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Análisis de base de datos de clientes internos y externos, muestreos estadísticos, análisis de la información cualitativa y cuantitativa, presentación de informes.</t>
  </si>
  <si>
    <t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</si>
  <si>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Rodrigo</t>
  </si>
  <si>
    <t>Esparza</t>
  </si>
  <si>
    <t>Sánchez</t>
  </si>
  <si>
    <t>https://www.abogadogeneral.uady.mx/documentos/ESTATUTO%20GENERAL%20MODIFICACIONES%2061,%20144,%20145,%20146,%20149%205%20NOVIEMBRE%202019.pdf</t>
  </si>
  <si>
    <t>Facultad de Matemáticas</t>
  </si>
  <si>
    <t>Durante el período que se reporta, es de señalar que no se generó información alguna relativa al Hipervínculo del contrato debido a que el Comité Técnico de Transparencia de la Universidad Autónoma de Yucatán no está sesionando, debido a la contingencia derivada de la pandemia por el covid-19 y por lo tanto no se pueden elaborar las versiones públicas de dichos contratos. Con respecto a los criterios número de contrato y prestaciones, en su caso; no se genera la información relativa a dichos criterios 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 </t>
  </si>
  <si>
    <t>Impartir el Módulo I y II del Diplomado en Redes y Comunicaciones dirigido al personal de la Comisión Federal de Electricidad</t>
  </si>
  <si>
    <t>Eric Manuel</t>
  </si>
  <si>
    <t>Sansores</t>
  </si>
  <si>
    <t>Cárdenas</t>
  </si>
  <si>
    <t>Realizar el análisis de satisfacción de los clientes externos de un segmentos de Bepensa división bebidas, por medio de las actividades siguientes: a)Análisis de la información. b)Cálcula del Net Promoter Score de los indicadores ISEC, y c)Elaboración de reportes</t>
  </si>
  <si>
    <t>Velázquez</t>
  </si>
  <si>
    <t>Canul</t>
  </si>
  <si>
    <t>Juan Enrique</t>
  </si>
  <si>
    <t>http://transparencia.uady.mx/sitios/fmat/documentos_publicos/2020/Art70FXI%20-%20Honorarios/2o%20Trimestre%202020/2.-%20Eric%20Manuel%20Sansores%20-%20An%C3%A1lisis%20de%20la%20satis.%20Bepensa%20Division%20Bebidas%20-%203ene20.pdf</t>
  </si>
  <si>
    <t>http://transparencia.uady.mx/sitios/fmat/documentos_publicos/2020/Art70FXI%20-%20Honorarios/2o%20Trimestre%202020/1.-%20Rodrigo%20Esparza%20-%20Dipl.%20en%20Redes%20y%20Comunicaciones%20CFE%20M%C3%B3d.%20I%20y%20II%20%2013Abr-19jun20.pdf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</si>
</sst>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14" fontId="0" fillId="0" borderId="0" xfId="0" applyNumberFormat="1"/>
    <xf numFmtId="0" fontId="5" fillId="0" borderId="0" xfId="1"/>
    <xf numFmtId="0" fontId="7" fillId="0" borderId="0" xfId="0" applyFont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6">
    <cellStyle name="Hipervínculo" xfId="1" builtinId="8"/>
    <cellStyle name="Moneda 2" xfId="3" xr:uid="{00000000-0005-0000-0000-000031000000}"/>
    <cellStyle name="Moneda 2 2" xfId="5" xr:uid="{00000000-0005-0000-0000-000031000000}"/>
    <cellStyle name="Normal" xfId="0" builtinId="0"/>
    <cellStyle name="Normal 2" xfId="2" xr:uid="{00000000-0005-0000-0000-000032000000}"/>
    <cellStyle name="Normal 2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J2" workbookViewId="0">
      <selection activeCell="M8" sqref="M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7">
        <v>2020</v>
      </c>
      <c r="B8" s="4">
        <v>43922</v>
      </c>
      <c r="C8" s="4">
        <v>44012</v>
      </c>
      <c r="D8" s="2" t="s">
        <v>58</v>
      </c>
      <c r="E8" s="7">
        <v>3390</v>
      </c>
      <c r="F8" s="2" t="s">
        <v>62</v>
      </c>
      <c r="G8" s="7" t="s">
        <v>63</v>
      </c>
      <c r="H8" s="7" t="s">
        <v>64</v>
      </c>
      <c r="J8" s="5" t="s">
        <v>77</v>
      </c>
      <c r="K8" s="4">
        <v>43934</v>
      </c>
      <c r="L8" s="4">
        <v>44001</v>
      </c>
      <c r="M8" t="s">
        <v>68</v>
      </c>
      <c r="N8">
        <v>13500</v>
      </c>
      <c r="O8">
        <v>27000</v>
      </c>
      <c r="Q8" s="5" t="s">
        <v>65</v>
      </c>
      <c r="R8" s="2" t="s">
        <v>66</v>
      </c>
      <c r="S8" s="4">
        <v>44013</v>
      </c>
      <c r="T8" s="4">
        <v>44012</v>
      </c>
      <c r="U8" s="3" t="s">
        <v>61</v>
      </c>
    </row>
    <row r="9" spans="1:21" x14ac:dyDescent="0.25">
      <c r="A9" s="7">
        <v>2020</v>
      </c>
      <c r="B9" s="4">
        <v>43922</v>
      </c>
      <c r="C9" s="4">
        <v>44012</v>
      </c>
      <c r="D9" s="2" t="s">
        <v>58</v>
      </c>
      <c r="E9" s="7">
        <v>3390</v>
      </c>
      <c r="F9" s="2" t="s">
        <v>69</v>
      </c>
      <c r="G9" t="s">
        <v>70</v>
      </c>
      <c r="H9" t="s">
        <v>71</v>
      </c>
      <c r="J9" s="5" t="s">
        <v>76</v>
      </c>
      <c r="K9" s="4">
        <v>43833</v>
      </c>
      <c r="L9" s="4">
        <v>43900</v>
      </c>
      <c r="M9" t="s">
        <v>72</v>
      </c>
      <c r="N9">
        <v>4477.2</v>
      </c>
      <c r="O9">
        <v>4477.2</v>
      </c>
      <c r="Q9" s="5" t="s">
        <v>65</v>
      </c>
      <c r="R9" s="2" t="s">
        <v>66</v>
      </c>
      <c r="S9" s="4">
        <v>44013</v>
      </c>
      <c r="T9" s="4">
        <v>44012</v>
      </c>
      <c r="U9" s="3" t="s">
        <v>61</v>
      </c>
    </row>
    <row r="10" spans="1:21" x14ac:dyDescent="0.25">
      <c r="A10" s="7">
        <v>2020</v>
      </c>
      <c r="B10" s="4">
        <v>43922</v>
      </c>
      <c r="C10" s="4">
        <v>44012</v>
      </c>
      <c r="D10" s="2" t="s">
        <v>59</v>
      </c>
      <c r="E10" s="7">
        <v>3390</v>
      </c>
      <c r="F10" s="2" t="s">
        <v>75</v>
      </c>
      <c r="G10" t="s">
        <v>73</v>
      </c>
      <c r="H10" t="s">
        <v>74</v>
      </c>
      <c r="J10" s="5"/>
      <c r="K10" s="4">
        <v>44006</v>
      </c>
      <c r="L10" s="4">
        <v>44043</v>
      </c>
      <c r="M10" s="2" t="s">
        <v>60</v>
      </c>
      <c r="N10">
        <v>6167</v>
      </c>
      <c r="O10">
        <v>12334</v>
      </c>
      <c r="Q10" s="5" t="s">
        <v>65</v>
      </c>
      <c r="R10" s="2" t="s">
        <v>66</v>
      </c>
      <c r="S10" s="4">
        <v>44013</v>
      </c>
      <c r="T10" s="4">
        <v>44012</v>
      </c>
      <c r="U10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78E8AE-3FDF-4366-9D8E-B7A5D7B06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907872-6024-4238-B22A-038CE7603B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A2FE3-731D-4B16-84CC-C0275E8895F0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c0e3daac-7ac4-43fd-94a7-01dff0b07beb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2018-04-10T20:38:05Z</dcterms:created>
  <dcterms:modified xsi:type="dcterms:W3CDTF">2020-11-28T03:04:27Z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d6ecc2fa-f649-47e3-ace7-1125280e3eb9</vt:lpwstr>
  </property>
</Properties>
</file>