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LEY DE TRANSPARENCIA\Año 2020\3er Trimestre 2020\"/>
    </mc:Choice>
  </mc:AlternateContent>
  <xr:revisionPtr revIDLastSave="0" documentId="13_ncr:1_{C856219B-9DCC-4C95-BC83-13741E150975}" xr6:coauthVersionLast="36" xr6:coauthVersionMax="3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 concurrentCalc="0"/>
</workbook>
</file>

<file path=xl/sharedStrings.xml><?xml version="1.0" encoding="utf-8"?>
<sst xmlns="http://schemas.openxmlformats.org/spreadsheetml/2006/main" count="114" uniqueCount="84">
  <si>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</si>
  <si>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</si>
  <si>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</si>
  <si>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</si>
  <si>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</si>
  <si>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</si>
  <si>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</si>
  <si>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</si>
  <si>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</si>
  <si>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</si>
  <si>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</si>
  <si>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</si>
  <si>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</si>
  <si>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</si>
  <si>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</si>
  <si>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</si>
  <si>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</si>
  <si>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</si>
  <si>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</si>
  <si>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</si>
  <si>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</si>
  <si>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</si>
  <si>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</si>
  <si>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</si>
  <si>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</si>
  <si>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</si>
  <si>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</si>
  <si>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</si>
  <si>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</si>
  <si>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</si>
  <si>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</si>
  <si>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</si>
  <si>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</si>
  <si>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</si>
  <si>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</si>
  <si>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</si>
  <si>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</si>
  <si>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</si>
  <si>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</si>
  <si>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</si>
  <si>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</si>
  <si>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</si>
  <si>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</si>
  <si>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</si>
  <si>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</si>
  <si>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</si>
  <si>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</si>
  <si>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</si>
  <si>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</si>
  <si>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</si>
  <si>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</si>
  <si>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</si>
  <si>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</si>
  <si>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</si>
  <si>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</si>
  <si>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</si>
  <si>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</si>
  <si>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</si>
  <si>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</si>
  <si>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</si>
  <si>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Análisis de base de datos de clientes internos y externos, muestreos estadísticos, análisis de la información cualitativa y cuantitativa, presentación de informes.</t>
  </si>
  <si>
    <t>Con respecto a los criterios número de contrato y prestaciones,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</si>
  <si>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Díaz</t>
  </si>
  <si>
    <t>https://www.abogadogeneral.uady.mx/documentos/ESTATUTO%20GENERAL%20MODIFICACIONES%2061,%20144,%20145,%20146,%20149%205%20NOVIEMBRE%202019.pdf</t>
  </si>
  <si>
    <t>Facultad de Matemáticas</t>
  </si>
  <si>
    <t>Durante el período que se reporta, es de señalar que no se generó información alguna relativa al Hipervínculo del contrato debido a que el Comité Técnico de Transparencia de la Universidad Autónoma de Yucatán no está sesionando, debido a la contingencia derivada de la pandemia por el covid-19 y por lo tanto no se pueden elaborar las versiones públicas de dichos contratos. Con respecto a los criterios número de contrato y prestaciones, en su caso; no se genera la información relativa a dichos criterios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 </t>
  </si>
  <si>
    <t>Wilberth de Jesús</t>
  </si>
  <si>
    <t>Pérez</t>
  </si>
  <si>
    <t>Segura</t>
  </si>
  <si>
    <t>Impartir el Módulo III del Diplomado en Redes y Comunicaciones dirigido al personal de la Comisión Federal de Electricidad</t>
  </si>
  <si>
    <t>Daniel Alberto</t>
  </si>
  <si>
    <t>Cetina</t>
  </si>
  <si>
    <t>Pino</t>
  </si>
  <si>
    <t>Contreras</t>
  </si>
  <si>
    <t>Cano</t>
  </si>
  <si>
    <t>Andrea Sofía</t>
  </si>
  <si>
    <t>Alam</t>
  </si>
  <si>
    <t>Mendoza</t>
  </si>
  <si>
    <t>Favi Melina</t>
  </si>
  <si>
    <t>Meneses</t>
  </si>
  <si>
    <t>Gómez</t>
  </si>
  <si>
    <t>http://transparencia.uady.mx/sitios/fmat/documentos_publicos/2020/Art70FXI%20-%20Honorarios/3er%20Trimestre%202020/1.-Wilberth%20P%C3%A9rez.-%20Diplo.%20Redes%20y%20Comunicaciones%20CFE.%20Mod.%20III%20-%2022jun20.pdf</t>
  </si>
  <si>
    <t>Durante el período que se reporta, es de señalar que no se generó información alguna relativa al Hipervínculo del contrato debido a que el Comité Técnico de Transparencia de la Universidad Autónoma de Yucatán no está sesionando, debido a la contingencia derivada de la pandemia por el covid-19 y por lo tanto no se pueden elaborar las versiones públicas de dichos contratos. Los pagos de la remuneración serán pagados de la siguiente forma: $9,225 los días 15 y 31 de agosto; $8,250 los días 15 y 30 de septiembre; $ 6,750.00 los días 15 y 31 de octubre; $7,781.25 los días 15 y 30 de noviembre, 15 y 31 de diciembre. Con respecto a los criterios número de contrato y prestaciones, en su caso; no se genera la información relativa a dichos criterios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 </t>
  </si>
  <si>
    <t>Durante el período que se reporta, es de señalar que no se generó información alguna relativa al Hipervínculo del contrato debido a que el Comité Técnico de Transparencia de la Universidad Autónoma de Yucatán no está sesionando, debido a la contingencia derivada de la pandemia por el covid-19 y por lo tanto no se pueden elaborar las versiones públicas de dichos contratos. Los pagos de la remuneración serán pagados de la siguiente forma: $8,400 el 31 de agosto; $6,000 los días 15 de septiembre y 30 de septiembre; $5,900.00 los días 15 y 31 de octubre; $1,241.67 el día 10 de noviembre. Con respecto a los criterios número de contrato y prestaciones, en su caso; no se genera la información relativa a dichos criterios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</si>
</sst>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14" fontId="0" fillId="0" borderId="0" xfId="0" applyNumberFormat="1"/>
    <xf numFmtId="0" fontId="5" fillId="0" borderId="0" xfId="1"/>
    <xf numFmtId="0" fontId="7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6">
    <cellStyle name="Hipervínculo" xfId="1" builtinId="8"/>
    <cellStyle name="Moneda 2" xfId="3" xr:uid="{00000000-0005-0000-0000-000031000000}"/>
    <cellStyle name="Moneda 2 2" xfId="5" xr:uid="{00000000-0005-0000-0000-000031000000}"/>
    <cellStyle name="Normal" xfId="0" builtinId="0"/>
    <cellStyle name="Normal 2" xfId="2" xr:uid="{00000000-0005-0000-0000-000032000000}"/>
    <cellStyle name="Normal 2 2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.uady.mx/sitios/fmat/documentos_publicos/2020/Art70FXI%20-%20Honorarios/3er%20Trimestre%202020/1.-Wilberth%20P%C3%A9rez.-%20Diplo.%20Redes%20y%20Comunicaciones%20CFE.%20Mod.%20III%20-%2022jun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4">
        <v>44013</v>
      </c>
      <c r="C8" s="4">
        <v>44104</v>
      </c>
      <c r="D8" s="2" t="s">
        <v>58</v>
      </c>
      <c r="E8" s="7">
        <v>3390</v>
      </c>
      <c r="F8" s="2" t="s">
        <v>66</v>
      </c>
      <c r="G8" s="7" t="s">
        <v>67</v>
      </c>
      <c r="H8" s="7" t="s">
        <v>68</v>
      </c>
      <c r="J8" s="5" t="s">
        <v>81</v>
      </c>
      <c r="K8" s="4">
        <v>44004</v>
      </c>
      <c r="L8" s="4">
        <v>44029</v>
      </c>
      <c r="M8" s="7" t="s">
        <v>69</v>
      </c>
      <c r="N8">
        <v>13000</v>
      </c>
      <c r="O8">
        <v>13000</v>
      </c>
      <c r="Q8" s="5" t="s">
        <v>63</v>
      </c>
      <c r="R8" s="2" t="s">
        <v>64</v>
      </c>
      <c r="S8" s="4">
        <v>44105</v>
      </c>
      <c r="T8" s="4">
        <v>44104</v>
      </c>
      <c r="U8" s="3" t="s">
        <v>61</v>
      </c>
    </row>
    <row r="9" spans="1:21" x14ac:dyDescent="0.25">
      <c r="A9" s="9">
        <v>2020</v>
      </c>
      <c r="B9" s="4">
        <v>44013</v>
      </c>
      <c r="C9" s="4">
        <v>44104</v>
      </c>
      <c r="D9" s="2" t="s">
        <v>59</v>
      </c>
      <c r="E9">
        <v>3390</v>
      </c>
      <c r="F9" s="2" t="s">
        <v>70</v>
      </c>
      <c r="G9" s="7" t="s">
        <v>71</v>
      </c>
      <c r="H9" s="7" t="s">
        <v>72</v>
      </c>
      <c r="I9" s="2"/>
      <c r="K9" s="4">
        <v>44013</v>
      </c>
      <c r="L9" s="4">
        <v>44043</v>
      </c>
      <c r="M9" s="2" t="s">
        <v>60</v>
      </c>
      <c r="N9">
        <v>12334</v>
      </c>
      <c r="O9">
        <v>12334</v>
      </c>
      <c r="Q9" s="5" t="s">
        <v>63</v>
      </c>
      <c r="R9" s="2" t="s">
        <v>64</v>
      </c>
      <c r="S9" s="4">
        <v>44105</v>
      </c>
      <c r="T9" s="4">
        <v>44104</v>
      </c>
      <c r="U9" s="6" t="s">
        <v>65</v>
      </c>
    </row>
    <row r="10" spans="1:21" x14ac:dyDescent="0.25">
      <c r="A10" s="9">
        <v>2020</v>
      </c>
      <c r="B10" s="4">
        <v>44013</v>
      </c>
      <c r="C10" s="4">
        <v>44104</v>
      </c>
      <c r="D10" s="2" t="s">
        <v>59</v>
      </c>
      <c r="E10" s="8">
        <v>3390</v>
      </c>
      <c r="F10" s="2" t="s">
        <v>75</v>
      </c>
      <c r="G10" t="s">
        <v>73</v>
      </c>
      <c r="H10" t="s">
        <v>74</v>
      </c>
      <c r="K10" s="4">
        <v>44044</v>
      </c>
      <c r="L10" s="4">
        <v>44196</v>
      </c>
      <c r="M10" s="2" t="s">
        <v>60</v>
      </c>
      <c r="N10" s="2">
        <v>19893.75</v>
      </c>
      <c r="O10" s="2">
        <v>79575</v>
      </c>
      <c r="Q10" s="5" t="s">
        <v>63</v>
      </c>
      <c r="R10" s="2" t="s">
        <v>64</v>
      </c>
      <c r="S10" s="4">
        <v>44105</v>
      </c>
      <c r="T10" s="4">
        <v>44104</v>
      </c>
      <c r="U10" s="6" t="s">
        <v>82</v>
      </c>
    </row>
    <row r="11" spans="1:21" x14ac:dyDescent="0.25">
      <c r="A11" s="9">
        <v>2020</v>
      </c>
      <c r="B11" s="4">
        <v>44013</v>
      </c>
      <c r="C11" s="4">
        <v>44104</v>
      </c>
      <c r="D11" s="2" t="s">
        <v>59</v>
      </c>
      <c r="E11" s="9">
        <v>3390</v>
      </c>
      <c r="F11" s="2" t="s">
        <v>76</v>
      </c>
      <c r="G11" t="s">
        <v>77</v>
      </c>
      <c r="H11" t="s">
        <v>62</v>
      </c>
      <c r="K11" s="4">
        <v>44046</v>
      </c>
      <c r="L11" s="4">
        <v>44145</v>
      </c>
      <c r="M11" s="2" t="s">
        <v>60</v>
      </c>
      <c r="N11" s="2">
        <v>9554.76</v>
      </c>
      <c r="O11" s="2">
        <v>33441.67</v>
      </c>
      <c r="Q11" s="5" t="s">
        <v>63</v>
      </c>
      <c r="R11" s="2" t="s">
        <v>64</v>
      </c>
      <c r="S11" s="4">
        <v>44105</v>
      </c>
      <c r="T11" s="4">
        <v>44104</v>
      </c>
      <c r="U11" s="6" t="s">
        <v>83</v>
      </c>
    </row>
    <row r="12" spans="1:21" x14ac:dyDescent="0.25">
      <c r="A12" s="9">
        <v>2020</v>
      </c>
      <c r="B12" s="4">
        <v>44013</v>
      </c>
      <c r="C12" s="4">
        <v>44104</v>
      </c>
      <c r="D12" s="2" t="s">
        <v>59</v>
      </c>
      <c r="E12" s="9">
        <v>3390</v>
      </c>
      <c r="F12" s="2" t="s">
        <v>78</v>
      </c>
      <c r="G12" t="s">
        <v>80</v>
      </c>
      <c r="H12" t="s">
        <v>79</v>
      </c>
      <c r="K12" s="4">
        <v>44046</v>
      </c>
      <c r="L12" s="4">
        <v>44074</v>
      </c>
      <c r="M12" s="2" t="s">
        <v>60</v>
      </c>
      <c r="N12">
        <v>8400</v>
      </c>
      <c r="O12">
        <v>8400</v>
      </c>
      <c r="Q12" s="5" t="s">
        <v>63</v>
      </c>
      <c r="R12" s="2" t="s">
        <v>64</v>
      </c>
      <c r="S12" s="4">
        <v>44105</v>
      </c>
      <c r="T12" s="4">
        <v>44104</v>
      </c>
      <c r="U12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 xr:uid="{00000000-0002-0000-0000-000000000000}">
      <formula1>Hidden_13</formula1>
    </dataValidation>
  </dataValidations>
  <hyperlinks>
    <hyperlink ref="J8" r:id="rId1" xr:uid="{897867BB-0200-495C-861F-FC91AAF7587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8E8AE-3FDF-4366-9D8E-B7A5D7B06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907872-6024-4238-B22A-038CE7603B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A2FE3-731D-4B16-84CC-C0275E8895F0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0e3daac-7ac4-43fd-94a7-01dff0b07be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2018-04-10T20:38:05Z</dcterms:created>
  <dcterms:modified xsi:type="dcterms:W3CDTF">2020-12-03T23:05:13Z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d6ecc2fa-f649-47e3-ace7-1125280e3eb9</vt:lpwstr>
  </property>
</Properties>
</file>