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<sst xmlns="http://schemas.openxmlformats.org/spreadsheetml/2006/main" count="170" uniqueCount="91">
  <si>
    <t>43895</t>
  </si>
  <si>
    <t>TÍTULO</t>
  </si>
  <si>
    <t>NOMBRE CORTO</t>
  </si>
  <si>
    <t>DESCRIPCIÓN</t>
  </si>
  <si>
    <t>Oferta académica</t>
  </si>
  <si>
    <t>LETAYUC75FI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</si>
  <si>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</si>
  <si>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</si>
  <si>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</si>
  <si>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</si>
  <si>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</si>
  <si>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</si>
  <si>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</si>
  <si>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</si>
  <si>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344497</t>
  </si>
  <si>
    <t>344498</t>
  </si>
  <si>
    <t>344499</t>
  </si>
  <si>
    <t>344503</t>
  </si>
  <si>
    <t>344504</t>
  </si>
  <si>
    <t>344508</t>
  </si>
  <si>
    <t>344509</t>
  </si>
  <si>
    <t>344510</t>
  </si>
  <si>
    <t>344502</t>
  </si>
  <si>
    <t>344505</t>
  </si>
  <si>
    <t>344507</t>
  </si>
  <si>
    <t>344500</t>
  </si>
  <si>
    <t>344506</t>
  </si>
  <si>
    <t>344512</t>
  </si>
  <si>
    <t>344501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</si>
  <si>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</si>
  <si>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</si>
  <si>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</si>
  <si>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</si>
  <si>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</si>
  <si>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</si>
  <si>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</si>
  <si>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</si>
  <si>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</si>
  <si>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</si>
  <si>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</si>
  <si>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</si>
  <si>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</si>
  <si>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</si>
  <si>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</si>
  <si>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</si>
  <si>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</si>
  <si>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</si>
  <si>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</si>
  <si>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</si>
  <si>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</si>
  <si>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</si>
  <si>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</si>
  <si>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</si>
  <si>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</si>
  <si>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Facultad de Ingenieria</t>
  </si>
  <si>
    <t>Licenciatura en Ingenieria Civil</t>
  </si>
  <si>
    <t>Licenciatura en Ingenieria Fisica</t>
  </si>
  <si>
    <t>Licenciatura en Ingenieria Mecatronica</t>
  </si>
  <si>
    <t>Licenciatura en Ingenieria en Energias Renovables</t>
  </si>
  <si>
    <t>Maestria en Ingenieria opcion Ambiental</t>
  </si>
  <si>
    <t>Maestria en Ingenieria opcion Construccion</t>
  </si>
  <si>
    <t>Maestria en Ingenieria opcion Energias Renovables</t>
  </si>
  <si>
    <t>Maestria en Ingenieria opcion Estructuras</t>
  </si>
  <si>
    <t>Doctorado en ingenieria opcion Ambiental</t>
  </si>
  <si>
    <t>Doctorado en ingenieria opcion Construccion</t>
  </si>
  <si>
    <t>Doctorado en ingenieria opcion Energias Renovables</t>
  </si>
  <si>
    <t>Doctorado en ingenieria opcion Estructuras</t>
  </si>
  <si>
    <t>Ingeniero Civil</t>
  </si>
  <si>
    <t>Ingeniero Fisico</t>
  </si>
  <si>
    <t>Ingeniero en Mecatronica</t>
  </si>
  <si>
    <t>Ingeniero en Energias Renovables</t>
  </si>
  <si>
    <t>Maestro en Ingenieria opcion ambiental</t>
  </si>
  <si>
    <t>Maestro en Ingenieria opcion construccion</t>
  </si>
  <si>
    <t>Maestro en Ingenieria opcion Energias Renovables</t>
  </si>
  <si>
    <t>Maestro en Ingenieria opcion Estructuras</t>
  </si>
  <si>
    <t>Doctor en Ingenieria opcion ambiental</t>
  </si>
  <si>
    <t>Doctor en Ingenieria opcion Construccion</t>
  </si>
  <si>
    <t>Doctor en Ingenieria opcion Energias Renovables</t>
  </si>
  <si>
    <t>Doctor en Ingenieria opcion Estructuras</t>
  </si>
  <si>
    <t>Los Ingenieros Civiles participan activamente en la generación de obras que la sociedad necesita para el desarrollo de sus distintas actividades Entre las principales funciones que puede desempenar un Ingeniero Civil en las diversas organizaciones o por su propia cuenta para generar estas obras estan las de planeacion elaboracion de proyectos diseno de los subsistemas civiles Supervision de obras Administracion de los proyectos de construccion Asesoria Tecnica Administracion de empresas constructoras o consultoras Administracon de programas de mantenimiento de SIC Administracion de la operacion de los SIC Promotor de acciones sociales Investigacion Docencia</t>
  </si>
  <si>
    <t>Un ingeniero fisico puede tener un desarrollo profesional en una ampla variedad de campos tales como optica comunicaciones remotas electronica desarrollo de software sistemas de control educacion etc Pudiendo trabajar en Investigacion cientifica en universidades o centros gubernamentales Carrera academica combinando docencia e investigacion Desarrollo de prototipos para la industria del sector privado Responsable del area de investigacion y desarrollo en la industria Mantenimiento deinstrumentos y sistemas de alta tecnologia Puestos administrativos donde el conocimiento de la fisica es esencial Empresario cientifico o consultor especializado</t>
  </si>
  <si>
    <t>Un ingeniero en mecatronica puede tener un desarrollo profesional en una amplia variedad de areas tales como Desarrollo de sistemas de manufactura flexible Instrumentacion y control Comunicaciones remotas Diseno electronico Desarrollo de software orientado a procesos de control Sistemas de control y automatizacion Diseno de sistemas mecatronicos Investigacion y o Educacion etc</t>
  </si>
  <si>
    <t>Un Ingeniero en Energias Renovables puede tener un desarrollo profesional en una amplia variedad de campos tales como generacion de energia electrica a partir de fuentes renovables caracterizacion de recursos energeticos gestion y eficiencia energetica aplicacion de las energias renovables desarrollo de software de aplicacion en las energias renovables educacion etc La actividad profesional en estos campos puede tomar las lineas siguientes Desarrollo supervision y mantenimiento de sistemas de generacion de electricidad mediante fuentes renovables Desarrollo de prototipos para la industria del sector privado Investigacion y desarrollo tecnologico en la industria Carrera academica combinado docencia e investigacion Investigacion cientifica en universidades o centros de investigacion publicos o provados Empresario cientifico o consultor especializado Puestos administrativos o de ventas donde el conocimiento de las energias renovables es esencial</t>
  </si>
  <si>
    <t>El egresado de Maestria en Ingenieria contara con conocimientos habilidades actitudes y valores que le permitan ser competente y Sintetizar conocimiento Describir teorias fundamentales de campo y hacer una adecuada revision de literatura Identificar problemas y oportunidades de desarrollo en campo de eleccion y formular hipotesis definidas y fundamentadas Generar conocimiento Realizar investigacion utilizando proceso cientifico Demostrar habilidades ingenieriles para solucion de problemas Plantear soluciones a problemas de tecnologia relativos al campo de especializacion  Disenar y adecuar tecnologias y procesos Comunicar conocimiento Transmitir conocimientos de forma ordenada y efectiva oral y escrita Participar activamente en comunidad profesional Participar en grupos inter y multidisciplinarios para solucion de problemas de interes local  nacional y global y proponer alternativas de solucion acordes con la realidad dentro de marco de calidad sustentabilidad etico y compromiso social</t>
  </si>
  <si>
    <t>Generar conocimiento Comunicar conocimiento Participar en la solucion de problemas</t>
  </si>
  <si>
    <t>http://www.ingenieria.uady.mx/licenciaturas/civil/plan.php</t>
  </si>
  <si>
    <t>http://www.ingenieria.uady.mx/licenciaturas/fisica/plan.php</t>
  </si>
  <si>
    <t>http://www.ingenieria.uady.mx/licenciaturas/mecatronica/plan.php</t>
  </si>
  <si>
    <t>http://www.ingenieria.uady.mx/licenciaturas/energiasrenovables/plan.php</t>
  </si>
  <si>
    <t>http://www.ingenieria.uady.mx/maestrias/archivos/PE_Maestria_Ing_-_31_ago_2010_-_Aprobado_por_CU.pdf</t>
  </si>
  <si>
    <t>http://www.ingenieria.uady.mx/doctorados/sintesis_mefi.php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</si>
</sst>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4" fillId="0" borderId="0" xfId="0" applyFont="1" applyProtection="1"/>
    <xf numFmtId="0" fontId="5" fillId="3" borderId="0" xfId="1" applyProtection="1"/>
    <xf numFmtId="0" fontId="0" fillId="3" borderId="0" xfId="0" applyFill="1" applyBorder="1" applyProtection="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genieria.uady.mx/maestrias/archivos/PE_Maestria_Ing_-_31_ago_2010_-_Aprobado_por_CU.pdf" TargetMode="External"/><Relationship Id="rId3" Type="http://schemas.openxmlformats.org/officeDocument/2006/relationships/hyperlink" Target="http://www.ingenieria.uady.mx/licenciaturas/mecatronica/plan.php" TargetMode="External"/><Relationship Id="rId7" Type="http://schemas.openxmlformats.org/officeDocument/2006/relationships/hyperlink" Target="http://www.ingenieria.uady.mx/maestrias/archivos/PE_Maestria_Ing_-_31_ago_2010_-_Aprobado_por_CU.pdf" TargetMode="External"/><Relationship Id="rId12" Type="http://schemas.openxmlformats.org/officeDocument/2006/relationships/hyperlink" Target="http://www.ingenieria.uady.mx/doctorados/sintesis_mefi.php" TargetMode="External"/><Relationship Id="rId2" Type="http://schemas.openxmlformats.org/officeDocument/2006/relationships/hyperlink" Target="http://www.ingenieria.uady.mx/licenciaturas/fisica/plan.php" TargetMode="External"/><Relationship Id="rId1" Type="http://schemas.openxmlformats.org/officeDocument/2006/relationships/hyperlink" Target="http://www.ingenieria.uady.mx/licenciaturas/civil/plan.php" TargetMode="External"/><Relationship Id="rId6" Type="http://schemas.openxmlformats.org/officeDocument/2006/relationships/hyperlink" Target="http://www.ingenieria.uady.mx/maestrias/archivos/PE_Maestria_Ing_-_31_ago_2010_-_Aprobado_por_CU.pdf" TargetMode="External"/><Relationship Id="rId11" Type="http://schemas.openxmlformats.org/officeDocument/2006/relationships/hyperlink" Target="http://www.ingenieria.uady.mx/doctorados/sintesis_mefi.php" TargetMode="External"/><Relationship Id="rId5" Type="http://schemas.openxmlformats.org/officeDocument/2006/relationships/hyperlink" Target="http://www.ingenieria.uady.mx/maestrias/archivos/PE_Maestria_Ing_-_31_ago_2010_-_Aprobado_por_CU.pdf" TargetMode="External"/><Relationship Id="rId10" Type="http://schemas.openxmlformats.org/officeDocument/2006/relationships/hyperlink" Target="http://www.ingenieria.uady.mx/doctorados/sintesis_mefi.php" TargetMode="External"/><Relationship Id="rId4" Type="http://schemas.openxmlformats.org/officeDocument/2006/relationships/hyperlink" Target="http://www.ingenieria.uady.mx/licenciaturas/energiasrenovables/plan.php" TargetMode="External"/><Relationship Id="rId9" Type="http://schemas.openxmlformats.org/officeDocument/2006/relationships/hyperlink" Target="http://www.ingenieria.uady.mx/doctorados/sintesis_mefi.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topLeftCell="A2" workbookViewId="0">
      <selection activeCell="N22" sqref="N22"/>
    </sheetView>
  </sheetViews>
  <sheetFormatPr baseColWidth="10" defaultColWidth="9" defaultRowHeight="15" x14ac:dyDescent="0.25"/>
  <cols>
    <col min="1" max="1" width="8" bestFit="1" customWidth="1"/>
    <col min="2" max="2" width="36.5" bestFit="1" customWidth="1"/>
    <col min="3" max="3" width="38.625" bestFit="1" customWidth="1"/>
    <col min="4" max="4" width="16.5" bestFit="1" customWidth="1"/>
    <col min="5" max="5" width="27.125" bestFit="1" customWidth="1"/>
    <col min="6" max="6" width="33.5" bestFit="1" customWidth="1"/>
    <col min="7" max="7" width="28.125" bestFit="1" customWidth="1"/>
    <col min="8" max="8" width="32.5" bestFit="1" customWidth="1"/>
    <col min="9" max="9" width="35.375" bestFit="1" customWidth="1"/>
    <col min="10" max="10" width="16.5" bestFit="1" customWidth="1"/>
    <col min="11" max="11" width="77.5" bestFit="1" customWidth="1"/>
    <col min="12" max="12" width="73.125" bestFit="1" customWidth="1"/>
    <col min="13" max="13" width="17.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2">
        <v>44013</v>
      </c>
      <c r="C8" s="2">
        <v>44196</v>
      </c>
      <c r="D8" s="3" t="s">
        <v>54</v>
      </c>
      <c r="E8" s="3" t="s">
        <v>55</v>
      </c>
      <c r="F8" t="s">
        <v>46</v>
      </c>
      <c r="G8" t="s">
        <v>47</v>
      </c>
      <c r="H8" t="s">
        <v>50</v>
      </c>
      <c r="I8" s="3" t="s">
        <v>67</v>
      </c>
      <c r="J8" s="6" t="s">
        <v>79</v>
      </c>
      <c r="K8" s="7" t="s">
        <v>85</v>
      </c>
      <c r="L8" s="8" t="s">
        <v>54</v>
      </c>
      <c r="M8" s="2">
        <v>44105</v>
      </c>
      <c r="N8" s="2">
        <v>44196</v>
      </c>
    </row>
    <row r="9" spans="1:15" x14ac:dyDescent="0.25">
      <c r="A9" s="9">
        <v>2020</v>
      </c>
      <c r="B9" s="2">
        <v>44013</v>
      </c>
      <c r="C9" s="2">
        <v>44196</v>
      </c>
      <c r="D9" s="3" t="s">
        <v>54</v>
      </c>
      <c r="E9" s="4" t="s">
        <v>56</v>
      </c>
      <c r="F9" t="s">
        <v>46</v>
      </c>
      <c r="G9" t="s">
        <v>47</v>
      </c>
      <c r="H9" t="s">
        <v>50</v>
      </c>
      <c r="I9" s="4" t="s">
        <v>68</v>
      </c>
      <c r="J9" s="6" t="s">
        <v>80</v>
      </c>
      <c r="K9" s="7" t="s">
        <v>86</v>
      </c>
      <c r="L9" t="s">
        <v>54</v>
      </c>
      <c r="M9" s="2">
        <v>44105</v>
      </c>
      <c r="N9" s="2">
        <v>44196</v>
      </c>
    </row>
    <row r="10" spans="1:15" x14ac:dyDescent="0.25">
      <c r="A10" s="9">
        <v>2020</v>
      </c>
      <c r="B10" s="2">
        <v>44013</v>
      </c>
      <c r="C10" s="2">
        <v>44196</v>
      </c>
      <c r="D10" s="3" t="s">
        <v>54</v>
      </c>
      <c r="E10" s="4" t="s">
        <v>57</v>
      </c>
      <c r="F10" t="s">
        <v>46</v>
      </c>
      <c r="G10" t="s">
        <v>47</v>
      </c>
      <c r="H10" t="s">
        <v>50</v>
      </c>
      <c r="I10" s="5" t="s">
        <v>69</v>
      </c>
      <c r="J10" s="6" t="s">
        <v>81</v>
      </c>
      <c r="K10" s="7" t="s">
        <v>87</v>
      </c>
      <c r="L10" s="8" t="s">
        <v>54</v>
      </c>
      <c r="M10" s="2">
        <v>44105</v>
      </c>
      <c r="N10" s="2">
        <v>44196</v>
      </c>
    </row>
    <row r="11" spans="1:15" x14ac:dyDescent="0.25">
      <c r="A11" s="9">
        <v>2020</v>
      </c>
      <c r="B11" s="2">
        <v>44013</v>
      </c>
      <c r="C11" s="2">
        <v>44196</v>
      </c>
      <c r="D11" s="3" t="s">
        <v>54</v>
      </c>
      <c r="E11" s="5" t="s">
        <v>58</v>
      </c>
      <c r="F11" t="s">
        <v>46</v>
      </c>
      <c r="G11" t="s">
        <v>47</v>
      </c>
      <c r="H11" t="s">
        <v>50</v>
      </c>
      <c r="I11" s="5" t="s">
        <v>70</v>
      </c>
      <c r="J11" s="6" t="s">
        <v>82</v>
      </c>
      <c r="K11" s="7" t="s">
        <v>88</v>
      </c>
      <c r="L11" t="s">
        <v>54</v>
      </c>
      <c r="M11" s="2">
        <v>44105</v>
      </c>
      <c r="N11" s="2">
        <v>44196</v>
      </c>
    </row>
    <row r="12" spans="1:15" x14ac:dyDescent="0.25">
      <c r="A12" s="9">
        <v>2020</v>
      </c>
      <c r="B12" s="2">
        <v>44013</v>
      </c>
      <c r="C12" s="2">
        <v>44196</v>
      </c>
      <c r="D12" s="3" t="s">
        <v>54</v>
      </c>
      <c r="E12" s="5" t="s">
        <v>59</v>
      </c>
      <c r="F12" t="s">
        <v>46</v>
      </c>
      <c r="G12" t="s">
        <v>47</v>
      </c>
      <c r="H12" t="s">
        <v>52</v>
      </c>
      <c r="I12" s="5" t="s">
        <v>71</v>
      </c>
      <c r="J12" s="6" t="s">
        <v>83</v>
      </c>
      <c r="K12" s="7" t="s">
        <v>89</v>
      </c>
      <c r="L12" s="8" t="s">
        <v>54</v>
      </c>
      <c r="M12" s="2">
        <v>44105</v>
      </c>
      <c r="N12" s="2">
        <v>44196</v>
      </c>
    </row>
    <row r="13" spans="1:15" x14ac:dyDescent="0.25">
      <c r="A13" s="9">
        <v>2020</v>
      </c>
      <c r="B13" s="2">
        <v>44013</v>
      </c>
      <c r="C13" s="2">
        <v>44196</v>
      </c>
      <c r="D13" s="3" t="s">
        <v>54</v>
      </c>
      <c r="E13" s="5" t="s">
        <v>60</v>
      </c>
      <c r="F13" t="s">
        <v>46</v>
      </c>
      <c r="G13" t="s">
        <v>47</v>
      </c>
      <c r="H13" t="s">
        <v>52</v>
      </c>
      <c r="I13" s="5" t="s">
        <v>72</v>
      </c>
      <c r="J13" s="6" t="s">
        <v>83</v>
      </c>
      <c r="K13" s="7" t="s">
        <v>89</v>
      </c>
      <c r="L13" t="s">
        <v>54</v>
      </c>
      <c r="M13" s="2">
        <v>44105</v>
      </c>
      <c r="N13" s="2">
        <v>44196</v>
      </c>
    </row>
    <row r="14" spans="1:15" x14ac:dyDescent="0.25">
      <c r="A14" s="9">
        <v>2020</v>
      </c>
      <c r="B14" s="2">
        <v>44013</v>
      </c>
      <c r="C14" s="2">
        <v>44196</v>
      </c>
      <c r="D14" s="3" t="s">
        <v>54</v>
      </c>
      <c r="E14" s="5" t="s">
        <v>61</v>
      </c>
      <c r="F14" t="s">
        <v>46</v>
      </c>
      <c r="G14" t="s">
        <v>47</v>
      </c>
      <c r="H14" t="s">
        <v>52</v>
      </c>
      <c r="I14" s="5" t="s">
        <v>73</v>
      </c>
      <c r="J14" s="6" t="s">
        <v>83</v>
      </c>
      <c r="K14" s="7" t="s">
        <v>89</v>
      </c>
      <c r="L14" s="8" t="s">
        <v>54</v>
      </c>
      <c r="M14" s="2">
        <v>44105</v>
      </c>
      <c r="N14" s="2">
        <v>44196</v>
      </c>
    </row>
    <row r="15" spans="1:15" x14ac:dyDescent="0.25">
      <c r="A15" s="9">
        <v>2020</v>
      </c>
      <c r="B15" s="2">
        <v>44013</v>
      </c>
      <c r="C15" s="2">
        <v>44196</v>
      </c>
      <c r="D15" s="3" t="s">
        <v>54</v>
      </c>
      <c r="E15" s="5" t="s">
        <v>62</v>
      </c>
      <c r="F15" t="s">
        <v>46</v>
      </c>
      <c r="G15" t="s">
        <v>47</v>
      </c>
      <c r="H15" t="s">
        <v>52</v>
      </c>
      <c r="I15" s="5" t="s">
        <v>74</v>
      </c>
      <c r="J15" s="6" t="s">
        <v>83</v>
      </c>
      <c r="K15" s="7" t="s">
        <v>89</v>
      </c>
      <c r="L15" t="s">
        <v>54</v>
      </c>
      <c r="M15" s="2">
        <v>44105</v>
      </c>
      <c r="N15" s="2">
        <v>44196</v>
      </c>
    </row>
    <row r="16" spans="1:15" x14ac:dyDescent="0.25">
      <c r="A16" s="9">
        <v>2020</v>
      </c>
      <c r="B16" s="2">
        <v>44013</v>
      </c>
      <c r="C16" s="2">
        <v>44196</v>
      </c>
      <c r="D16" s="3" t="s">
        <v>54</v>
      </c>
      <c r="E16" s="5" t="s">
        <v>63</v>
      </c>
      <c r="F16" t="s">
        <v>46</v>
      </c>
      <c r="G16" t="s">
        <v>47</v>
      </c>
      <c r="H16" t="s">
        <v>53</v>
      </c>
      <c r="I16" s="5" t="s">
        <v>75</v>
      </c>
      <c r="J16" s="6" t="s">
        <v>84</v>
      </c>
      <c r="K16" s="7" t="s">
        <v>90</v>
      </c>
      <c r="L16" s="8" t="s">
        <v>54</v>
      </c>
      <c r="M16" s="2">
        <v>44105</v>
      </c>
      <c r="N16" s="2">
        <v>44196</v>
      </c>
    </row>
    <row r="17" spans="1:14" x14ac:dyDescent="0.25">
      <c r="A17" s="9">
        <v>2020</v>
      </c>
      <c r="B17" s="2">
        <v>44013</v>
      </c>
      <c r="C17" s="2">
        <v>44196</v>
      </c>
      <c r="D17" s="3" t="s">
        <v>54</v>
      </c>
      <c r="E17" s="5" t="s">
        <v>64</v>
      </c>
      <c r="F17" t="s">
        <v>46</v>
      </c>
      <c r="G17" t="s">
        <v>47</v>
      </c>
      <c r="H17" t="s">
        <v>53</v>
      </c>
      <c r="I17" s="5" t="s">
        <v>76</v>
      </c>
      <c r="J17" s="6" t="s">
        <v>84</v>
      </c>
      <c r="K17" s="7" t="s">
        <v>90</v>
      </c>
      <c r="L17" t="s">
        <v>54</v>
      </c>
      <c r="M17" s="2">
        <v>44105</v>
      </c>
      <c r="N17" s="2">
        <v>44196</v>
      </c>
    </row>
    <row r="18" spans="1:14" x14ac:dyDescent="0.25">
      <c r="A18" s="9">
        <v>2020</v>
      </c>
      <c r="B18" s="2">
        <v>44013</v>
      </c>
      <c r="C18" s="2">
        <v>44196</v>
      </c>
      <c r="D18" s="3" t="s">
        <v>54</v>
      </c>
      <c r="E18" s="5" t="s">
        <v>65</v>
      </c>
      <c r="F18" t="s">
        <v>46</v>
      </c>
      <c r="G18" t="s">
        <v>47</v>
      </c>
      <c r="H18" t="s">
        <v>53</v>
      </c>
      <c r="I18" s="5" t="s">
        <v>77</v>
      </c>
      <c r="J18" s="6" t="s">
        <v>84</v>
      </c>
      <c r="K18" s="7" t="s">
        <v>90</v>
      </c>
      <c r="L18" s="8" t="s">
        <v>54</v>
      </c>
      <c r="M18" s="2">
        <v>44105</v>
      </c>
      <c r="N18" s="2">
        <v>44196</v>
      </c>
    </row>
    <row r="19" spans="1:14" x14ac:dyDescent="0.25">
      <c r="A19" s="9">
        <v>2020</v>
      </c>
      <c r="B19" s="2">
        <v>44013</v>
      </c>
      <c r="C19" s="2">
        <v>44196</v>
      </c>
      <c r="D19" s="3" t="s">
        <v>54</v>
      </c>
      <c r="E19" s="5" t="s">
        <v>66</v>
      </c>
      <c r="F19" t="s">
        <v>46</v>
      </c>
      <c r="G19" t="s">
        <v>47</v>
      </c>
      <c r="H19" t="s">
        <v>53</v>
      </c>
      <c r="I19" s="5" t="s">
        <v>78</v>
      </c>
      <c r="J19" s="6" t="s">
        <v>84</v>
      </c>
      <c r="K19" s="7" t="s">
        <v>90</v>
      </c>
      <c r="L19" t="s">
        <v>54</v>
      </c>
      <c r="M19" s="2">
        <v>44105</v>
      </c>
      <c r="N19" s="2">
        <v>44196</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B02A80-065C-4652-8D9B-2E6C0A5BAE89}"/>
</file>

<file path=customXml/itemProps2.xml><?xml version="1.0" encoding="utf-8"?>
<ds:datastoreItem xmlns:ds="http://schemas.openxmlformats.org/officeDocument/2006/customXml" ds:itemID="{254D9087-6C7E-446F-8C80-D50D4E446666}"/>
</file>

<file path=customXml/itemProps3.xml><?xml version="1.0" encoding="utf-8"?>
<ds:datastoreItem xmlns:ds="http://schemas.openxmlformats.org/officeDocument/2006/customXml" ds:itemID="{5B42DDA3-4AF9-439B-9AF8-501675B61E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2018-04-10T20:40:56Z</dcterms:created>
  <dcterms:modified xsi:type="dcterms:W3CDTF">2021-02-25T17:46:55Z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