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<sst xmlns="http://schemas.openxmlformats.org/spreadsheetml/2006/main" count="150" uniqueCount="92">
  <si>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</si>
  <si>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</si>
  <si>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</si>
  <si>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</si>
  <si>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</si>
  <si>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</si>
  <si>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</si>
  <si>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</si>
  <si>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</si>
  <si>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</si>
  <si>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</si>
  <si>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</si>
  <si>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</si>
  <si>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</si>
  <si>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</si>
  <si>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</si>
  <si>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</si>
  <si>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</si>
  <si>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</si>
  <si>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</si>
  <si>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</si>
  <si>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</si>
  <si>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</si>
  <si>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</si>
  <si>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</si>
  <si>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</si>
  <si>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</si>
  <si>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</si>
  <si>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</si>
  <si>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</si>
  <si>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</si>
  <si>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</si>
  <si>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</si>
  <si>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</si>
  <si>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</si>
  <si>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</si>
  <si>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</si>
  <si>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</si>
  <si>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</si>
  <si>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</si>
  <si>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</si>
  <si>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</si>
  <si>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</si>
  <si>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</si>
  <si>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</si>
  <si>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</si>
  <si>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</si>
  <si>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</si>
  <si>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</si>
  <si>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</si>
  <si>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</si>
  <si>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</si>
  <si>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</si>
  <si>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</si>
  <si>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</si>
  <si>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</si>
  <si>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</si>
  <si>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</si>
  <si>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</si>
  <si>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</si>
  <si>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</si>
  <si>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www.ingquimica.uady.mx/menu_arriba/organigrama/organigrama.html</t>
  </si>
  <si>
    <t>Director</t>
  </si>
  <si>
    <t>Direccion</t>
  </si>
  <si>
    <t>Secretaria Academica</t>
  </si>
  <si>
    <t>Secretaria Administrativa</t>
  </si>
  <si>
    <t>Unidad de Posgrado e Investigacion</t>
  </si>
  <si>
    <t>Secretario Academico</t>
  </si>
  <si>
    <t>Secretario Administrativo</t>
  </si>
  <si>
    <t>Jefe Unidad de Posgrado e Investigación</t>
  </si>
  <si>
    <t>Representar a su dependencia ante las autoridades universitarias y extrauniversitarias; dedicar tiempo completo a las labores de la Direccion; proponer al Rector el nombramiento del personal, una vez satisfechas las disposiciones de este Estatuto General y de los Reglamentos respectivos; convocar al consejo academico y presidir sus sesiones; formular el plan de desarrollo de su dependencia a mediano y largo plazo y el programa anual de actividades de la misma; vigilar que dentro de su dependencia se desarrollen las labores en forma ordenada y eficaz, Aplicando las sanciones que sean necesarias conforme a este Estatuto General y el reglamento interior de su dependencia; planear y evaluar cuando menos dos veces al año, conjuntamente con los profesores de las academias, el trabajo realizado por las mismas, en funcion de los resultados y/o productos en docencia, Investigacion, Difusion y servicio, asi como una vez al año, el desempeño del coordinador en su caso;  presentar por escrito al Rector un informe anual de actividades; tramitar ante la dependencia correspondiente los recursos que requiera la Facultad o Escuela para su funcionamiento, incluyendo el pago de la nomina, y vigilar que se efectuen los pagos correspondientes al personal;  promover la obtencion de recursos humanos, economicos y tecnicos de fuentes externas a la Universidad Autonoma de Yucatan, para los proyectos de desarrollo, Investigacion y docencia, que se realicen en su dependencia; llevar el control del ejercicio del presupuesto; verificar que se realicen todas las gestiones necesarias en la contratacion del personal academico, administrativo y manual; responsabilizarse de la correcta aplicacion de la nomina de su dependencia; aprobar y modificar los horarios del personal de acuerdo a lo que indique el reglamento interior de su dependencia y los reglamentos respectivos; aplicar estimulos al personal de su dependencia; ser gestor del mejoramiento de su dependencia; vigilar que se conserve en perfectas condiciones el activo fijo con que cuenta la Facultad o Escuela, asi como llevar un adecuado control del mismo; recibir y entregar bajo inventario, los bienes destinados a su dependencia; convocar a reuniones del personal o de alumnos, en su caso, y presidirlas; designar los sinodos de los examenes profesionales o de grado y presidirlos, en su caso; determinar y hacer cumplir las caracteristicas en los procedimientos de evaluacion, ateniendose a lo que disponga el reglamento respectivo y el reglamento interior de su dependencia; promover la vinculacion de la Investigacion entre las Facultades, Escuelas, Institutos y Centros, dentro y fuera de la Universidad; promover la publicacion oportuna de los resultados de los trabajos de Investigacion, en revistas cientificas de reconocido prestigio, y en organismos de divulgacion, asi como su presentacion en reuniones cientificas; firmar la documentacion oficial que le corresponda; formular el plan de Investigacion de la dependencia, especificando las lineas de Investigacion institucionales; y las demas que le asigne el reglamento interior de su dependencia.</t>
  </si>
  <si>
    <t xml:space="preserve">Programar el numero de grupos, los maestros, asignaturas, horarios y espacios, para el año escolar y presentarlos al Director para su aprobacion, Elaborar el calendario de examenes, asi como la proposicion de sinodales de licenciatura, presentarlo al Director para su aprobacion o modificacion, Coordinar las actividades academicas, cursos propedeuticos y las del periodo de inscripciones, asi como supervisar el programa de tutorias, Elaborar los proyectos de revalidacion de estudios que soliciten los interesados y presentarlos al Director para su aprobacion, Proponer al Director a los asesores de tesis de licenciatura, Proporcionar orientacion a los alumnos y demas solicitantes respecto a la obtencion de becas; Vigilar que se proporcione al personal academico el material y equipo necesario para el correcto y oportuno desempeño de sus labores, Supervisar el proceso de evaluacion de los planes y programas de estudios de licenciatura, Coordinar conjuntamente con las academias o los cuerpos colegiados lo que respecta a las funciones y actividades de los programas educativos y/o planes y programas de estudios, y reunirse al menos una vez al mes, con los coordinadores de las mismas, para evaluar los resultados, en funcion de las actividades realizadas, Organizar las actividades academicas de su dependencia y las actividades extraescolares de complemento a la docencia, Supervisar el desarrollo de los programas y los cursos, y el funcionamiento de las bibliotecas, laboratorios y talleres, promoviendo que su desarrollo sea en funcion de los programas de estudios; Proponer al Director proyectos de Investigacion educativa acordados en las academias y/o cuerpos academicos, tendientes a apoyar los cursos de licenciatura, Proponer al Director de la dependencia, proyectos de desarrollo curricular, ya sea para programas nuevos afines al area o para modificar los existentes, con base en las evaluaciones realizadas, Proponer al Director, los mecanismos, procedimientos y actividades adecuados para el desarrollo de los trabajos correspondientes a las diferentes opciones a la titulacion y supervisar su funcionamiento y las demas que le asigne el Director. </t>
  </si>
  <si>
    <t>Llevar los libros de actas de examenes de bachillerato, licenciatura y posgrado, Expedir los certificados de estudios de bachillerato, licenciatura y posgrado y firmarlos conjuntamente con el Director,Solicitar a los maestros que entreguen oportunamente las calificaciones de los examenes de los alumnos, a la secretaria, Llevar el registro de calificaciones y mantener en orden toda la documentacion requerida y los expedientes de los alumnos, Programar, en coordinacion con el Secretario academico y el Jefe de la Unidad de Posgrado e Investigacion, la asignacion del numero de grupos, horarios, espacios, asi como maestros para, la licenciatura y el posgrado, presentarlo al Director para su aprobacion o modificacion, en su caso, Elaborar conjuntamente con el Secretario academico el calendario de examenes, asi como la proposicion de sinodales, en el nivel de licenciatura, en cada caso, presentarlo al Director para su aprobacion o modificacion en su caso, Mantener un registro y control de la asistencia del personal, tanto academico como administrativo y manual, notificando las inasistencias al Director, Verificar que se mantengan actualizados los expedientes de los maestros, Tramitar ante las dependencias correspondientes los asuntos relacionados con los documentos de los alumnos, Vigilar que se cumpla con la limpieza y mantenimiento de las instalaciones de su dependencias, y las demas que le asigne el Director.</t>
  </si>
  <si>
    <t>Supervisar el desarrollo de los programas de posgrado, de las lineas, programas y/o proyectos de Investigacion, Proponer al Director nuevos planes de estudio y/o programas de posgrado, y los mecanismos institucionales que permitan sustentar y definir las lineas de Investigacion, Coordinar y supervisar la evaluacion curricular de los planes y programas de posgrado, Proponer al Director, los cambios en los planes y programas de posgrado, Supervisar el desempeño del personal academico que participa en los programas de posgrado y en la Investigacion, Proponer al Director, el programa de formación, capacitacion y/o actualizacion de recursos humanos que se requieran, para el mejoramiento de la docencia en el posgrado y en la Investigacion, Aprobar los temas de tesis de posgrado, en funcion de las lineas de Investigacion institucionales, y proponer al Director a los asesores correspondientes, Proponer al Director de la Facultad, los sinodales o integrantes de los jurados para los examenes de grado y/o especializacion, para su aprobacion o modificacion en su caso, Promover el desarrollo de la biblioteca, los laboratorios y talleres, en funcion de los programas de posgrado e Investigacion, Programar, en coordinacion con el Secretario Administrativo, el numero de grupos, los maestros, cursos, horarios y espacios, para los programas del posgrado, y presentarlos al Director, para su aprobacion, Proponer al Director de la Facultad, los programas para satisfacer las necesidades de recursos humanos y materiales requeridos para el buen desarrollo de los programas de posgrado y de las actividades de Investigacion y las demas que le asigne el Director.</t>
  </si>
  <si>
    <t>.</t>
  </si>
  <si>
    <t>www.abogadogeneral.uady.mx/documentos/ESTATUTO%20GENERAL1.pdf</t>
  </si>
  <si>
    <t>Facultad de Ingeniería Química</t>
  </si>
  <si>
    <t>Artículo 44</t>
  </si>
  <si>
    <t>Artículo 62</t>
  </si>
  <si>
    <t>Estatuto General de la Universidad Autónoma de Yucatán</t>
  </si>
  <si>
    <t>Apoyo para las funciones académicas y administrativas de la Facultad de Ingeniería Química</t>
  </si>
  <si>
    <t xml:space="preserve"> </t>
  </si>
  <si>
    <t>Este no forma parte de la estructura orgánica de la Universidad Autónoma de yucatán toda vez que fungen como apoyo para el desarrollo de las actividades de los puestos que sí conforman la estructura</t>
  </si>
  <si>
    <t>Secretaría Académica</t>
  </si>
  <si>
    <t>Secretaria Académica</t>
  </si>
  <si>
    <t>Profesor por recibo de honorarios</t>
  </si>
  <si>
    <t>Catedrático</t>
  </si>
  <si>
    <t>www.abogadogeneral.uady.mx/documentos/CONTRATO%20COLECTIVO%20APAUADY%202016-2017%20version%20UADY%20V5.pdf</t>
  </si>
  <si>
    <t>Contrato Colectivo de Trabajo Asociación de Personal Académico de la Universidad Autónoma de Yucatán</t>
  </si>
  <si>
    <t>Impartir clases de diversas asignaturas</t>
  </si>
  <si>
    <t>Cláusula 14</t>
  </si>
  <si>
    <t>Profesor por pago de salalrio de asimilables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</si>
</sst>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dd/mm/yyyy;@"/>
    <numFmt numFmtId="175"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5"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74"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quimica.uady.mx/menu_arriba/organigrama/organigrama.html" TargetMode="External" /><Relationship Id="rId2" Type="http://schemas.openxmlformats.org/officeDocument/2006/relationships/hyperlink" Target="http://www.ingquimica.uady.mx/menu_arriba/organigrama/organigrama.html" TargetMode="External" /><Relationship Id="rId3" Type="http://schemas.openxmlformats.org/officeDocument/2006/relationships/hyperlink" Target="http://www.ingquimica.uady.mx/menu_arriba/organigrama/organigrama.html" TargetMode="External" /><Relationship Id="rId4" Type="http://schemas.openxmlformats.org/officeDocument/2006/relationships/hyperlink" Target="http://www.ingquimica.uady.mx/menu_arriba/organigrama/organigrama.html" TargetMode="External" /><Relationship Id="rId5" Type="http://schemas.openxmlformats.org/officeDocument/2006/relationships/hyperlink" Target="http://www.abogadogeneral.uady.mx/documentos/ESTATUTO%20GENERAL1.pdf" TargetMode="External" /><Relationship Id="rId6" Type="http://schemas.openxmlformats.org/officeDocument/2006/relationships/hyperlink" Target="http://www.abogadogeneral.uady.mx/documentos/ESTATUTO%20GENERAL1.pdf" TargetMode="External" /><Relationship Id="rId7" Type="http://schemas.openxmlformats.org/officeDocument/2006/relationships/hyperlink" Target="http://www.abogadogeneral.uady.mx/documentos/ESTATUTO%20GENERAL1.pdf" TargetMode="External" /><Relationship Id="rId8" Type="http://schemas.openxmlformats.org/officeDocument/2006/relationships/hyperlink" Target="http://www.abogadogeneral.uady.mx/documentos/ESTATUTO%20GENERAL1.pdf" TargetMode="External" /><Relationship Id="rId9" Type="http://schemas.openxmlformats.org/officeDocument/2006/relationships/hyperlink" Target="http://www.abogadogeneral.uady.mx/documentos/CONTRATO%20COLECTIVO%20APAUADY%202016-2017%20version%20UADY%20V5.pdf" TargetMode="External" /><Relationship Id="rId10" Type="http://schemas.openxmlformats.org/officeDocument/2006/relationships/hyperlink" Target="http://www.ingquimica.uady.mx/menu_arriba/organigrama/organigrama.html" TargetMode="External" /><Relationship Id="rId11" Type="http://schemas.openxmlformats.org/officeDocument/2006/relationships/hyperlink" Target="http://www.abogadogeneral.uady.mx/documentos/CONTRATO%20COLECTIVO%20APAUADY%202016-2017%20version%20UADY%20V5.pdf" TargetMode="External" /><Relationship Id="rId12" Type="http://schemas.openxmlformats.org/officeDocument/2006/relationships/hyperlink" Target="http://www.ingquimica.uady.mx/menu_arriba/organigrama/organigrama.html" TargetMode="External" /></Relationships>
</file>

<file path=xl/worksheets/sheet1.xml><?xml version="1.0" encoding="utf-8"?>
<worksheet xmlns="http://schemas.openxmlformats.org/spreadsheetml/2006/main" xmlns:r="http://schemas.openxmlformats.org/officeDocument/2006/relationships">
  <dimension ref="A1:R40"/>
  <sheetViews>
    <sheetView tabSelected="1" zoomScale="85" zoomScaleNormal="85" zoomScalePageLayoutView="0" workbookViewId="0" topLeftCell="J2">
      <selection activeCell="Q14" sqref="Q14"/>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8" t="s">
        <v>42</v>
      </c>
      <c r="B6" s="9"/>
      <c r="C6" s="9"/>
      <c r="D6" s="9"/>
      <c r="E6" s="9"/>
      <c r="F6" s="9"/>
      <c r="G6" s="9"/>
      <c r="H6" s="9"/>
      <c r="I6" s="9"/>
      <c r="J6" s="9"/>
      <c r="K6" s="9"/>
      <c r="L6" s="9"/>
      <c r="M6" s="9"/>
      <c r="N6" s="9"/>
      <c r="O6" s="9"/>
      <c r="P6" s="9"/>
      <c r="Q6" s="9"/>
      <c r="R6" s="9"/>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s="4" t="s">
        <v>63</v>
      </c>
      <c r="B8" s="4" t="s">
        <v>62</v>
      </c>
      <c r="C8" s="4" t="s">
        <v>62</v>
      </c>
      <c r="D8" s="4">
        <v>4110</v>
      </c>
      <c r="E8" t="s">
        <v>2</v>
      </c>
      <c r="F8" t="s">
        <v>76</v>
      </c>
      <c r="G8" s="4" t="s">
        <v>79</v>
      </c>
      <c r="H8" s="4" t="s">
        <v>77</v>
      </c>
      <c r="I8" s="4" t="s">
        <v>70</v>
      </c>
      <c r="J8" s="3" t="s">
        <v>75</v>
      </c>
      <c r="K8" s="4" t="s">
        <v>81</v>
      </c>
      <c r="L8" s="3" t="s">
        <v>61</v>
      </c>
      <c r="M8" s="4" t="s">
        <v>74</v>
      </c>
      <c r="N8" s="6">
        <v>42822</v>
      </c>
      <c r="O8" s="4" t="s">
        <v>76</v>
      </c>
      <c r="P8">
        <v>2017</v>
      </c>
      <c r="Q8" s="6">
        <v>42825</v>
      </c>
    </row>
    <row r="9" spans="1:17" ht="12.75">
      <c r="A9" s="4" t="s">
        <v>64</v>
      </c>
      <c r="B9" s="5" t="s">
        <v>84</v>
      </c>
      <c r="C9" s="5" t="s">
        <v>67</v>
      </c>
      <c r="D9" s="5">
        <v>1604</v>
      </c>
      <c r="E9" t="s">
        <v>2</v>
      </c>
      <c r="F9" t="s">
        <v>76</v>
      </c>
      <c r="G9" s="4" t="s">
        <v>79</v>
      </c>
      <c r="H9" s="4" t="s">
        <v>78</v>
      </c>
      <c r="I9" s="4" t="s">
        <v>71</v>
      </c>
      <c r="J9" s="3" t="s">
        <v>75</v>
      </c>
      <c r="K9" s="5" t="s">
        <v>81</v>
      </c>
      <c r="L9" s="3" t="s">
        <v>61</v>
      </c>
      <c r="M9" s="5" t="s">
        <v>74</v>
      </c>
      <c r="N9" s="6">
        <v>42822</v>
      </c>
      <c r="O9" s="4" t="s">
        <v>76</v>
      </c>
      <c r="P9">
        <v>2017</v>
      </c>
      <c r="Q9" s="6">
        <v>42825</v>
      </c>
    </row>
    <row r="10" spans="1:17" ht="12.75">
      <c r="A10" s="4" t="s">
        <v>65</v>
      </c>
      <c r="B10" s="5" t="s">
        <v>68</v>
      </c>
      <c r="C10" s="5" t="s">
        <v>68</v>
      </c>
      <c r="D10" s="5">
        <v>1606</v>
      </c>
      <c r="E10" t="s">
        <v>2</v>
      </c>
      <c r="F10" t="s">
        <v>76</v>
      </c>
      <c r="G10" s="4" t="s">
        <v>79</v>
      </c>
      <c r="H10" s="4" t="s">
        <v>78</v>
      </c>
      <c r="I10" s="4" t="s">
        <v>72</v>
      </c>
      <c r="J10" s="3" t="s">
        <v>75</v>
      </c>
      <c r="K10" s="5" t="s">
        <v>81</v>
      </c>
      <c r="L10" s="3" t="s">
        <v>61</v>
      </c>
      <c r="M10" s="5" t="s">
        <v>74</v>
      </c>
      <c r="N10" s="6">
        <v>42822</v>
      </c>
      <c r="O10" s="4" t="s">
        <v>76</v>
      </c>
      <c r="P10">
        <v>2017</v>
      </c>
      <c r="Q10" s="6">
        <v>42825</v>
      </c>
    </row>
    <row r="11" spans="1:17" ht="12.75">
      <c r="A11" s="4" t="s">
        <v>66</v>
      </c>
      <c r="B11" s="5" t="s">
        <v>69</v>
      </c>
      <c r="C11" s="5" t="s">
        <v>69</v>
      </c>
      <c r="D11" s="5">
        <v>1608</v>
      </c>
      <c r="E11" t="s">
        <v>2</v>
      </c>
      <c r="F11" t="s">
        <v>76</v>
      </c>
      <c r="G11" s="4" t="s">
        <v>79</v>
      </c>
      <c r="H11" s="4" t="s">
        <v>78</v>
      </c>
      <c r="I11" s="4" t="s">
        <v>73</v>
      </c>
      <c r="J11" s="3" t="s">
        <v>75</v>
      </c>
      <c r="K11" s="5" t="s">
        <v>81</v>
      </c>
      <c r="L11" s="3" t="s">
        <v>61</v>
      </c>
      <c r="M11" s="5" t="s">
        <v>74</v>
      </c>
      <c r="N11" s="6">
        <v>42822</v>
      </c>
      <c r="O11" s="4" t="s">
        <v>76</v>
      </c>
      <c r="P11">
        <v>2017</v>
      </c>
      <c r="Q11" s="6">
        <v>42825</v>
      </c>
    </row>
    <row r="12" spans="1:17" ht="12.75">
      <c r="A12" s="5" t="s">
        <v>83</v>
      </c>
      <c r="B12" s="5" t="s">
        <v>85</v>
      </c>
      <c r="C12" s="5" t="s">
        <v>86</v>
      </c>
      <c r="E12" t="s">
        <v>8</v>
      </c>
      <c r="F12" t="s">
        <v>76</v>
      </c>
      <c r="G12" s="5" t="s">
        <v>88</v>
      </c>
      <c r="H12" s="5" t="s">
        <v>90</v>
      </c>
      <c r="I12" s="5" t="s">
        <v>89</v>
      </c>
      <c r="J12" s="3" t="s">
        <v>87</v>
      </c>
      <c r="K12" t="s">
        <v>80</v>
      </c>
      <c r="L12" s="3" t="s">
        <v>61</v>
      </c>
      <c r="M12" s="5" t="s">
        <v>82</v>
      </c>
      <c r="N12" s="7">
        <v>42822</v>
      </c>
      <c r="O12" s="4" t="s">
        <v>76</v>
      </c>
      <c r="P12">
        <v>2017</v>
      </c>
      <c r="Q12" s="6">
        <v>42825</v>
      </c>
    </row>
    <row r="13" spans="1:17" ht="12.75">
      <c r="A13" s="5" t="s">
        <v>83</v>
      </c>
      <c r="B13" s="5" t="s">
        <v>91</v>
      </c>
      <c r="C13" s="5" t="s">
        <v>86</v>
      </c>
      <c r="E13" t="s">
        <v>8</v>
      </c>
      <c r="F13" t="s">
        <v>76</v>
      </c>
      <c r="G13" s="5" t="s">
        <v>88</v>
      </c>
      <c r="H13" s="5" t="s">
        <v>90</v>
      </c>
      <c r="I13" s="5" t="s">
        <v>89</v>
      </c>
      <c r="J13" s="3" t="s">
        <v>87</v>
      </c>
      <c r="K13" t="s">
        <v>80</v>
      </c>
      <c r="L13" s="3" t="s">
        <v>61</v>
      </c>
      <c r="M13" s="5" t="s">
        <v>82</v>
      </c>
      <c r="N13" s="7">
        <v>42822</v>
      </c>
      <c r="O13" s="4" t="s">
        <v>76</v>
      </c>
      <c r="P13">
        <v>2017</v>
      </c>
      <c r="Q13" s="6">
        <v>42825</v>
      </c>
    </row>
    <row r="14" spans="12:17" ht="12.75">
      <c r="L14" s="3"/>
      <c r="N14" s="7"/>
      <c r="O14" s="4"/>
      <c r="Q14" s="6"/>
    </row>
    <row r="15" ht="12.75">
      <c r="L15" s="3"/>
    </row>
    <row r="16" ht="12.75">
      <c r="L16" s="3"/>
    </row>
    <row r="17" ht="12.75">
      <c r="L17" s="3"/>
    </row>
    <row r="18" ht="12.75">
      <c r="L18" s="3"/>
    </row>
    <row r="19" ht="12.75">
      <c r="L19" s="3"/>
    </row>
    <row r="20" ht="12.75">
      <c r="L20" s="3"/>
    </row>
    <row r="21" ht="12.75">
      <c r="L21" s="3"/>
    </row>
    <row r="22" ht="12.75">
      <c r="L22" s="3"/>
    </row>
    <row r="23" ht="12.75">
      <c r="L23" s="3"/>
    </row>
    <row r="24" ht="12.75">
      <c r="L24" s="3"/>
    </row>
    <row r="25" ht="12.75">
      <c r="L25" s="3"/>
    </row>
    <row r="26" ht="12.75">
      <c r="L26" s="3"/>
    </row>
    <row r="27" ht="12.75">
      <c r="L27" s="3"/>
    </row>
    <row r="28" ht="12.75">
      <c r="L28" s="3"/>
    </row>
    <row r="29" ht="12.75">
      <c r="L29" s="3"/>
    </row>
    <row r="30" ht="12.75">
      <c r="L30" s="3"/>
    </row>
    <row r="31" ht="12.75">
      <c r="L31" s="3"/>
    </row>
    <row r="32" ht="12.75">
      <c r="L32" s="3"/>
    </row>
    <row r="33" ht="12.75">
      <c r="L33" s="3"/>
    </row>
    <row r="34" ht="12.75">
      <c r="L34" s="3"/>
    </row>
    <row r="35" ht="12.75">
      <c r="L35" s="3"/>
    </row>
    <row r="36" ht="12.75">
      <c r="L36" s="3"/>
    </row>
    <row r="37" ht="12.75">
      <c r="L37" s="3"/>
    </row>
    <row r="38" ht="12.75">
      <c r="L38" s="3"/>
    </row>
    <row r="39" ht="12.75">
      <c r="L39" s="3"/>
    </row>
    <row r="40" ht="12.75">
      <c r="L40" s="3"/>
    </row>
  </sheetData>
  <sheetProtection/>
  <mergeCells count="1">
    <mergeCell ref="A6:R6"/>
  </mergeCells>
  <dataValidations count="1">
    <dataValidation type="list" allowBlank="1" showInputMessage="1" showErrorMessage="1" sqref="E8:E13">
      <formula1>hidden1</formula1>
    </dataValidation>
  </dataValidations>
  <hyperlinks>
    <hyperlink ref="L8" r:id="rId1" display="www.ingquimica.uady.mx/menu_arriba/organigrama/organigrama.html"/>
    <hyperlink ref="L9" r:id="rId2" display="www.ingquimica.uady.mx/menu_arriba/organigrama/organigrama.html"/>
    <hyperlink ref="L10" r:id="rId3" display="www.ingquimica.uady.mx/menu_arriba/organigrama/organigrama.html"/>
    <hyperlink ref="L11" r:id="rId4" display="www.ingquimica.uady.mx/menu_arriba/organigrama/organigrama.html"/>
    <hyperlink ref="J8" r:id="rId5" display="www.abogadogeneral.uady.mx/documentos/ESTATUTO%20GENERAL1.pdf"/>
    <hyperlink ref="J9" r:id="rId6" display="www.abogadogeneral.uady.mx/documentos/ESTATUTO%20GENERAL1.pdf"/>
    <hyperlink ref="J10" r:id="rId7" display="www.abogadogeneral.uady.mx/documentos/ESTATUTO%20GENERAL1.pdf"/>
    <hyperlink ref="J11" r:id="rId8" display="www.abogadogeneral.uady.mx/documentos/ESTATUTO%20GENERAL1.pdf"/>
    <hyperlink ref="J12" r:id="rId9" display="www.abogadogeneral.uady.mx/documentos/CONTRATO%20COLECTIVO%20APAUADY%202016-2017%20version%20UADY%20V5.pdf"/>
    <hyperlink ref="L12" r:id="rId10" display="www.ingquimica.uady.mx/menu_arriba/organigrama/organigrama.html"/>
    <hyperlink ref="J13" r:id="rId11" display="www.abogadogeneral.uady.mx/documentos/CONTRATO%20COLECTIVO%20APAUADY%202016-2017%20version%20UADY%20V5.pdf"/>
    <hyperlink ref="L13" r:id="rId12" display="www.ingquimica.uady.mx/menu_arriba/organigrama/organigrama.htm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Ileana Loeza Dorantes</dc:creator>
  <cp:keywords/>
  <dc:description/>
  <cp:lastModifiedBy>Ileana Loeza Dorantes</cp:lastModifiedBy>
  <dcterms:created xsi:type="dcterms:W3CDTF">2017-03-27T16:36:30Z</dcterms:created>
  <dcterms:modified xsi:type="dcterms:W3CDTF">2017-04-23T07:11:44Z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