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6115610\Desktop\TRANSPARENCIA\Artículo 70\2019\FRACC\1\"/>
    </mc:Choice>
  </mc:AlternateContent>
  <bookViews>
    <workbookView xWindow="0" yWindow="0" windowWidth="15345" windowHeight="30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<sst xmlns="http://schemas.openxmlformats.org/spreadsheetml/2006/main" count="114" uniqueCount="90">
  <si>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</si>
  <si>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</si>
  <si>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</si>
  <si>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</si>
  <si>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</si>
  <si>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</si>
  <si>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</si>
  <si>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</si>
  <si>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</si>
  <si>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</si>
  <si>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</si>
  <si>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</si>
  <si>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</si>
  <si>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</si>
  <si>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</si>
  <si>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</si>
  <si>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</si>
  <si>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</si>
  <si>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</si>
  <si>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</si>
  <si>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</si>
  <si>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</si>
  <si>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</si>
  <si>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</si>
  <si>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</si>
  <si>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</si>
  <si>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</si>
  <si>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</si>
  <si>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</si>
  <si>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</si>
  <si>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</si>
  <si>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</si>
  <si>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</si>
  <si>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</si>
  <si>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</si>
  <si>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</si>
  <si>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</si>
  <si>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</si>
  <si>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</si>
  <si>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</si>
  <si>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</si>
  <si>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</si>
  <si>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</si>
  <si>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</si>
  <si>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</si>
  <si>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</si>
  <si>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</si>
  <si>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</si>
  <si>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</si>
  <si>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</si>
  <si>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</si>
  <si>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</si>
  <si>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</si>
  <si>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</si>
  <si>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</si>
  <si>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</si>
  <si>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</si>
  <si>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</si>
  <si>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</si>
  <si>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</si>
  <si>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</si>
  <si>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</si>
  <si>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</si>
  <si>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</si>
  <si>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</si>
  <si>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</si>
  <si>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</si>
  <si>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</si>
  <si>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</si>
  <si>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http://www.ingquimica.uady.mx/servicios/archivos/interno_reforma_2004.pdf</t>
  </si>
  <si>
    <t>Facultad de Ingenieria Quimica</t>
  </si>
  <si>
    <t>http://www.ingquimica.uady.mx/documentos/normatividad/lineamientos_academias_fiq.pdf</t>
  </si>
  <si>
    <t>http://www.ingquimica.uady.mx/documentos/normatividad/programa_interno_proteccion_civil_fiq_uady.pdf</t>
  </si>
  <si>
    <t>http://www.ingquimica.uady.mx/servicios/archivos/computo.pdf</t>
  </si>
  <si>
    <t>Reglamento Interno del Departamento de Computo Academico</t>
  </si>
  <si>
    <t>Reglamento Interno de la Facultad de Ingenieria Quimica</t>
  </si>
  <si>
    <t>Lineamientos Generales para la Operacion de Academias</t>
  </si>
  <si>
    <t>Programa Interno de Proteccion Civil de la Facultad de Ingenieria Quimica de la UADY</t>
  </si>
  <si>
    <t>Reglamento de Laboratorios</t>
  </si>
  <si>
    <t>http://www.ingquimica.uady.mx/servicios/archivos/reglamentolaboratoriosenero2015.pdf</t>
  </si>
  <si>
    <t>http://www.ingquimica.uady.mx/servicios/archivos/manual_de_seguridad_laboratorios.pdf</t>
  </si>
  <si>
    <t xml:space="preserve">Lineamientos para revalidación y reconocimiento de créditos </t>
  </si>
  <si>
    <t>http://www.ingquimica.uady.mx/documentos/normatividad/procedimientos_internos_revalidacion_fiq.pdf</t>
  </si>
  <si>
    <t>Manual de Seguridad de Laboratorios de la Faculta de Ingenieria Quimica</t>
  </si>
  <si>
    <t>Lineamientos para aceptación y validación como asignaturas libres de actividades extracurriculares y cursos externos a la facultad de Ingeniería Química</t>
  </si>
  <si>
    <t>Lineamientos para la movilidad interna de asignaturas libres en los programas educativos de licenciatura</t>
  </si>
  <si>
    <t>http://www.ingquimica.uady.mx/archivos/noticias2019/c_escolar/lineamientos_libres.pdf</t>
  </si>
  <si>
    <t>http://www.ingquimica.uady.mx/archivos/noticias2019/c_escolar/lineamientos_para_aceptacion_y_validacion_2019.pdf</t>
  </si>
  <si>
    <t xml:space="preserve">Manual de Procedimientos de Titulación </t>
  </si>
  <si>
    <t>http://www.ingquimica.uady.mx/servicios/titulacion/2019/manual_titulacion_2019.pdf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</si>
</sst>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gquimica.uady.mx/archivos/noticias2019/c_escolar/lineamientos_para_aceptacion_y_validacion_2019.pdf" TargetMode="External"/><Relationship Id="rId3" Type="http://schemas.openxmlformats.org/officeDocument/2006/relationships/hyperlink" Target="http://www.ingquimica.uady.mx/documentos/normatividad/programa_interno_proteccion_civil_fiq_uady.pdf" TargetMode="External"/><Relationship Id="rId7" Type="http://schemas.openxmlformats.org/officeDocument/2006/relationships/hyperlink" Target="http://www.ingquimica.uady.mx/documentos/normatividad/procedimientos_internos_revalidacion_fiq.pdf" TargetMode="External"/><Relationship Id="rId2" Type="http://schemas.openxmlformats.org/officeDocument/2006/relationships/hyperlink" Target="http://www.ingquimica.uady.mx/documentos/normatividad/lineamientos_academias_fiq.pdf" TargetMode="External"/><Relationship Id="rId1" Type="http://schemas.openxmlformats.org/officeDocument/2006/relationships/hyperlink" Target="http://www.ingquimica.uady.mx/servicios/archivos/interno_reforma_2004.pdf" TargetMode="External"/><Relationship Id="rId6" Type="http://schemas.openxmlformats.org/officeDocument/2006/relationships/hyperlink" Target="http://www.ingquimica.uady.mx/servicios/archivos/manual_de_seguridad_laboratorio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ingquimica.uady.mx/servicios/archivos/reglamentolaboratoriosenero2015.pdf" TargetMode="External"/><Relationship Id="rId10" Type="http://schemas.openxmlformats.org/officeDocument/2006/relationships/hyperlink" Target="http://www.ingquimica.uady.mx/servicios/titulacion/2019/manual_titulacion_2019.pdf" TargetMode="External"/><Relationship Id="rId4" Type="http://schemas.openxmlformats.org/officeDocument/2006/relationships/hyperlink" Target="http://www.ingquimica.uady.mx/servicios/archivos/computo.pdf" TargetMode="External"/><Relationship Id="rId9" Type="http://schemas.openxmlformats.org/officeDocument/2006/relationships/hyperlink" Target="http://www.ingquimica.uady.mx/archivos/noticias2019/c_escolar/lineamientos_lib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43647</v>
      </c>
      <c r="C8" s="3">
        <v>43738</v>
      </c>
      <c r="D8" t="s">
        <v>49</v>
      </c>
      <c r="E8" t="s">
        <v>75</v>
      </c>
      <c r="F8" s="3">
        <v>37225</v>
      </c>
      <c r="G8" s="3">
        <v>38316</v>
      </c>
      <c r="H8" s="4" t="s">
        <v>69</v>
      </c>
      <c r="I8" t="s">
        <v>70</v>
      </c>
      <c r="J8" s="3">
        <v>43738</v>
      </c>
      <c r="K8" s="3">
        <v>43746</v>
      </c>
    </row>
    <row r="9" spans="1:12" x14ac:dyDescent="0.25">
      <c r="A9" s="2">
        <v>2019</v>
      </c>
      <c r="B9" s="3">
        <v>43647</v>
      </c>
      <c r="C9" s="3">
        <v>43738</v>
      </c>
      <c r="D9" t="s">
        <v>59</v>
      </c>
      <c r="E9" t="s">
        <v>76</v>
      </c>
      <c r="F9" s="3">
        <v>40787</v>
      </c>
      <c r="H9" s="4" t="s">
        <v>71</v>
      </c>
      <c r="I9" t="s">
        <v>70</v>
      </c>
      <c r="J9" s="3">
        <v>43738</v>
      </c>
      <c r="K9" s="3">
        <v>43746</v>
      </c>
    </row>
    <row r="10" spans="1:12" x14ac:dyDescent="0.25">
      <c r="A10" s="2">
        <v>2019</v>
      </c>
      <c r="B10" s="3">
        <v>43647</v>
      </c>
      <c r="C10" s="3">
        <v>43738</v>
      </c>
      <c r="D10" t="s">
        <v>51</v>
      </c>
      <c r="E10" t="s">
        <v>77</v>
      </c>
      <c r="F10" s="3">
        <v>41365</v>
      </c>
      <c r="H10" s="4" t="s">
        <v>72</v>
      </c>
      <c r="I10" t="s">
        <v>70</v>
      </c>
      <c r="J10" s="3">
        <v>43738</v>
      </c>
      <c r="K10" s="3">
        <v>43746</v>
      </c>
    </row>
    <row r="11" spans="1:12" x14ac:dyDescent="0.25">
      <c r="A11" s="2">
        <v>2019</v>
      </c>
      <c r="B11" s="3">
        <v>43647</v>
      </c>
      <c r="C11" s="3">
        <v>43738</v>
      </c>
      <c r="D11" t="s">
        <v>49</v>
      </c>
      <c r="E11" t="s">
        <v>74</v>
      </c>
      <c r="H11" s="4" t="s">
        <v>73</v>
      </c>
      <c r="I11" t="s">
        <v>70</v>
      </c>
      <c r="J11" s="3">
        <v>43738</v>
      </c>
      <c r="K11" s="3">
        <v>43746</v>
      </c>
    </row>
    <row r="12" spans="1:12" x14ac:dyDescent="0.25">
      <c r="A12" s="2">
        <v>2019</v>
      </c>
      <c r="B12" s="3">
        <v>43647</v>
      </c>
      <c r="C12" s="3">
        <v>43738</v>
      </c>
      <c r="D12" t="s">
        <v>49</v>
      </c>
      <c r="E12" t="s">
        <v>78</v>
      </c>
      <c r="F12" s="3">
        <v>41535</v>
      </c>
      <c r="H12" s="4" t="s">
        <v>79</v>
      </c>
      <c r="I12" t="s">
        <v>70</v>
      </c>
      <c r="J12" s="3">
        <v>43738</v>
      </c>
      <c r="K12" s="3">
        <v>43746</v>
      </c>
    </row>
    <row r="13" spans="1:12" x14ac:dyDescent="0.25">
      <c r="A13" s="2">
        <v>2019</v>
      </c>
      <c r="B13" s="3">
        <v>43647</v>
      </c>
      <c r="C13" s="3">
        <v>43738</v>
      </c>
      <c r="D13" t="s">
        <v>51</v>
      </c>
      <c r="E13" t="s">
        <v>83</v>
      </c>
      <c r="H13" s="4" t="s">
        <v>80</v>
      </c>
      <c r="I13" t="s">
        <v>70</v>
      </c>
      <c r="J13" s="3">
        <v>43738</v>
      </c>
      <c r="K13" s="3">
        <v>43746</v>
      </c>
    </row>
    <row r="14" spans="1:12" x14ac:dyDescent="0.25">
      <c r="A14" s="5">
        <v>2019</v>
      </c>
      <c r="B14" s="3">
        <v>43647</v>
      </c>
      <c r="C14" s="3">
        <v>43738</v>
      </c>
      <c r="D14" t="s">
        <v>59</v>
      </c>
      <c r="E14" t="s">
        <v>81</v>
      </c>
      <c r="H14" s="4" t="s">
        <v>82</v>
      </c>
      <c r="I14" t="s">
        <v>70</v>
      </c>
      <c r="J14" s="3">
        <v>43738</v>
      </c>
      <c r="K14" s="3">
        <v>43746</v>
      </c>
    </row>
    <row r="15" spans="1:12" x14ac:dyDescent="0.25">
      <c r="A15" s="5">
        <v>2019</v>
      </c>
      <c r="B15" s="3">
        <v>43647</v>
      </c>
      <c r="C15" s="3">
        <v>43738</v>
      </c>
      <c r="D15" t="s">
        <v>59</v>
      </c>
      <c r="E15" t="s">
        <v>84</v>
      </c>
      <c r="H15" s="4" t="s">
        <v>87</v>
      </c>
      <c r="I15" t="s">
        <v>70</v>
      </c>
      <c r="J15" s="3">
        <v>43738</v>
      </c>
      <c r="K15" s="3">
        <v>43746</v>
      </c>
    </row>
    <row r="16" spans="1:12" x14ac:dyDescent="0.25">
      <c r="A16" s="5">
        <v>2019</v>
      </c>
      <c r="B16" s="3">
        <v>43647</v>
      </c>
      <c r="C16" s="3">
        <v>43738</v>
      </c>
      <c r="D16" t="s">
        <v>59</v>
      </c>
      <c r="E16" t="s">
        <v>85</v>
      </c>
      <c r="H16" s="4" t="s">
        <v>86</v>
      </c>
      <c r="I16" t="s">
        <v>70</v>
      </c>
      <c r="J16" s="3">
        <v>43738</v>
      </c>
      <c r="K16" s="3">
        <v>43746</v>
      </c>
    </row>
    <row r="17" spans="1:11" x14ac:dyDescent="0.25">
      <c r="A17" s="5">
        <v>2019</v>
      </c>
      <c r="B17" s="3">
        <v>43647</v>
      </c>
      <c r="C17" s="3">
        <v>43738</v>
      </c>
      <c r="D17" t="s">
        <v>51</v>
      </c>
      <c r="E17" t="s">
        <v>88</v>
      </c>
      <c r="F17" s="3">
        <v>43469</v>
      </c>
      <c r="H17" s="4" t="s">
        <v>89</v>
      </c>
      <c r="I17" t="s">
        <v>70</v>
      </c>
      <c r="J17" s="3">
        <v>43738</v>
      </c>
      <c r="K17" s="3">
        <v>43746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 D43:D20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2C5F45-BB53-4BCB-834A-DB41C6A7074D}"/>
</file>

<file path=customXml/itemProps2.xml><?xml version="1.0" encoding="utf-8"?>
<ds:datastoreItem xmlns:ds="http://schemas.openxmlformats.org/officeDocument/2006/customXml" ds:itemID="{8E377ACC-141E-4735-8F01-64069B906F73}"/>
</file>

<file path=customXml/itemProps3.xml><?xml version="1.0" encoding="utf-8"?>
<ds:datastoreItem xmlns:ds="http://schemas.openxmlformats.org/officeDocument/2006/customXml" ds:itemID="{702F3CEF-3650-4361-BA49-E2EBDCE213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VANESA SOLIS PUERTO</cp:lastModifiedBy>
  <dcterms:created xsi:type="dcterms:W3CDTF">2019-06-13T20:23:01Z</dcterms:created>
  <dcterms:modified xsi:type="dcterms:W3CDTF">2019-10-08T17:45:19Z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