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827"/>
  <workbookPr defaultThemeVersion="124226"/>
  <mc:AlternateContent xmlns:mc="http://schemas.openxmlformats.org/markup-compatibility/2006">
    <mc:Choice Requires="x15">
      <x15ac:absPath xmlns:x15ac="http://schemas.microsoft.com/office/spreadsheetml/2010/11/ac" url="E:\Facultad_Medicina\2018\ARTICULO 75\Formato 75_1\"/>
    </mc:Choice>
  </mc:AlternateContent>
  <bookViews>
    <workbookView xWindow="390" yWindow="570" windowWidth="19815" windowHeight="735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0"/>
</workbook>
</file>

<file path=xl/sharedStrings.xml><?xml version="1.0" encoding="utf-8"?>
<sst xmlns="http://schemas.openxmlformats.org/spreadsheetml/2006/main" count="721" uniqueCount="199">
  <si>
    <t>43895</t>
  </si>
  <si>
    <t>TÍTULO</t>
  </si>
  <si>
    <t>NOMBRE CORTO</t>
  </si>
  <si>
    <t>DESCRIPCIÓN</t>
  </si>
  <si>
    <t>Oferta académica que ofrece</t>
  </si>
  <si>
    <t>LETAYUC75FI</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</si>
  <si>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</si>
  <si>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</si>
  <si>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</si>
  <si>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</si>
  <si>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</si>
  <si>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</si>
  <si>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</si>
  <si>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</si>
  <si>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344497</t>
  </si>
  <si>
    <t>344498</t>
  </si>
  <si>
    <t>344499</t>
  </si>
  <si>
    <t>344503</t>
  </si>
  <si>
    <t>344504</t>
  </si>
  <si>
    <t>344508</t>
  </si>
  <si>
    <t>344509</t>
  </si>
  <si>
    <t>344510</t>
  </si>
  <si>
    <t>344502</t>
  </si>
  <si>
    <t>344505</t>
  </si>
  <si>
    <t>344507</t>
  </si>
  <si>
    <t>344500</t>
  </si>
  <si>
    <t>344506</t>
  </si>
  <si>
    <t>344512</t>
  </si>
  <si>
    <t>344501</t>
  </si>
  <si>
    <t>Tabla Campos</t>
  </si>
  <si>
    <t>Ejercicio</t>
  </si>
  <si>
    <t>Fecha de inicio del periodo que se informa</t>
  </si>
  <si>
    <t xml:space="preserve">Fecha de término del periodo que se informa </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</si>
  <si>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</si>
  <si>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</si>
  <si>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</si>
  <si>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</si>
  <si>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</si>
  <si>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</si>
  <si>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</si>
  <si>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</si>
  <si>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</si>
  <si>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</si>
  <si>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</si>
  <si>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</si>
  <si>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</si>
  <si>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</si>
  <si>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</si>
  <si>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</si>
  <si>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</si>
  <si>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</si>
  <si>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</si>
  <si>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</si>
  <si>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</si>
  <si>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Medico Cirujano</t>
  </si>
  <si>
    <t>El Estudiante reflexionará acerca de su conceptualización personal, de sus relaciones ambientales, de su papel como estudiante de Medicina y futuro profesional dentro del área de las ciencias de la salud y lo contrastará con la imagen del perfil de egreso de la Facultad de Medicina</t>
  </si>
  <si>
    <t>Licenciatura de Medico Cirujano</t>
  </si>
  <si>
    <t>Será un médico general preparado para la atención individual, familiar y colectiva en el primer nivel, con capacidad para seguir aprendiendo, ya sea bajo dirección universitaria o por sí mismo. Debe de ser además un investigador en cierne, un universitario culto, en cierto modo humanista</t>
  </si>
  <si>
    <t>Será un médico general preparado para la atención individual, familiar y colectiva en el primer nivel, con capacidad para seguir aprendiendo, ya sea bajo dirección universitaria o por si mismo. Debe de ser además un investigador en cierne, un universitario culto, en cierto modo humanista</t>
  </si>
  <si>
    <t>Será un médico general preparado para la atención individual, familiar y colectiva en el primer nivel, con capacidad para seguir aprendiendo, ya sea bajo dirección universitaria o por si mismo. Debe de ser además un investigador en cierne, un universitario culto, en cierto modo humanista.</t>
  </si>
  <si>
    <t>Los estudiantes que han llegado tienen conocimientos amplios de las ciencias básicas y han aprendido a utilizar éstos como herramientas al enfrentarse a los problemas clínicos que se encuentran con mayor frecuencia en el primer nivel de atención. De igual manera, los estudiantes deben llegar a Ciencias Clínicas III con una sólida formación en metodología de investigación, lo que les facilitará el abordaje científico de los problemas de salud; además, los estudiantes que llegan a Ciencias Clínicas III deben contar ya con una amplia formación humanista recibida en los cursos previos.</t>
  </si>
  <si>
    <t>El interno de pregrado actuará con idoneidad y ética, aplicando sus conocimientos, las habilidades intelectuales, destrezas y actitudes que le permitan un mayor dominio de un modelo médico integral (biológico, psicológico y social), para proporcionar atención de calidad al paciente y para integrarse al equipo de salud. Podrá ejercer un pensamiento reflexivo, científico y crítico tanto para autoevaluar su práctica médica y su proceso de aprendizaje, como para la búsqueda y generación de conocimientos que le permitan resolver los problemas de salud más frecuentes</t>
  </si>
  <si>
    <t>Será un médico general preparado para la atención individual, familiar y colectiva en el primer nivel, con capacidad para seguir aprendiendo, ya sea bajo dirección universitaria o por sí mismo. Debe de ser además un investigador en cierne, un universitario culto, en cierto modo humanista.</t>
  </si>
  <si>
    <t>Rehabilitación</t>
  </si>
  <si>
    <t>Licenciatura en Rehabilitación</t>
  </si>
  <si>
    <t xml:space="preserve">Se pretende que el egresado de la Licenciatura en Rehabilitación sea un profesional con las siguientes características:
Conocimientos
El egresado de esta licenciatura deberá tener información actualizada básica y/o general que le permita saber sobre: Historia de la atención a las personas con discapacidad, Sistemas de salud y servicios de rehabilitación, Educación para la salud, Metodología de la investigación científica, Anatomía, fisiología y biomecánica del ser humano, Desarrollo biopsicosocial del ser humano, Aspectos básicos de los tipos de discapacidad, Trastornos del movimiento, Terapia física, Terapia ocupacional, Kinesioterapia, Consejería en rehabilitación.
Habilidades
El egresado de esta licenciatura será capaz de: Evaluar el sistema neuromusculoesquelético del ser humano y establecer su diagnóstico y pronóstico funcional, Identificar las etapas de desarrollo del ser humano, Establecer relación terapéutica efectiva en su ámbito de acción, Manipular terapéuticamente el cuerpo humano, Diseñar, implementar y evaluar programas de rehabilitación, Trabajar en equipo transdisciplinario, Comunicarse en forma efectiva y Diseñar proyectos de investigación en rehabilitación.
Actitudes
El egresado de esta licenciatura deberá ser en el ejercicio de su profesión: Líder, Cooperativo, Ético, Solidario, Empático, Servicial, Respetuoso, Responsable, Crítico, Autodidacta, Responsable y socialmente
</t>
  </si>
  <si>
    <t>Nutricion</t>
  </si>
  <si>
    <t>Licenciatura en Nutricion</t>
  </si>
  <si>
    <t>Profesionales competentes que atiendan los aspectos relacionados con la alimentación y nutrición de grupos e individuos promoviendo estilos de vida saludable a través de la educación nutricional, administrando servicios de alimentos
que aseguren los estándares de calidad y desarrollen nuevos productos; asimismo, que utilicen la investigación como herramienta de su práctica profesional y trabajen en equipos multidisciplinarios de manera crítica, ética y socialmente responsable</t>
  </si>
  <si>
    <t>Facultad de Medicina</t>
  </si>
  <si>
    <t>Este Programa corresponde a las Ciencias Morfológicas de la Licencitura de Medico Cirujano</t>
  </si>
  <si>
    <t>Este Programa corresponde a las Ciencias Fisiológicas de la Licencitura de Medico Cirujano</t>
  </si>
  <si>
    <t>Este Programa corresponde a las Ciencias Clínicas I de la Licencitura de Medico Cirujano</t>
  </si>
  <si>
    <t>Este Programa corresponde a las Ciencias Clínicas II de la Licencitura de Medico Cirujano</t>
  </si>
  <si>
    <t>Este Programa corresponde a las Ciencias Clínicas III de la Licencitura de Medico Cirujano</t>
  </si>
  <si>
    <t>Este Programa corresponde al Internado Rotatorio de Pregrado de la Licencitura de Medico Cirujano</t>
  </si>
  <si>
    <t>Este Programa corresponde al Servicio Social de la Licencitura de Medico Cirujano</t>
  </si>
  <si>
    <t>Este programa corresponde al segundo semestre de la licenciatura en Nutrición</t>
  </si>
  <si>
    <t>Este programa corresponde al cuarto semestre de la licenciatura en Nutrición</t>
  </si>
  <si>
    <t>Este programa corresponde al sexto semestre de la licenciatura en Nutrición</t>
  </si>
  <si>
    <t>Este programa corresponde al octavo semestre de la licenciatura en Nutrición</t>
  </si>
  <si>
    <t>http://www.medicina.uady.mx/principal/docs/med/PROGRAMA_1o_2017-2018.pdf</t>
  </si>
  <si>
    <t>http://www.medicina.uady.mx/principal/docs/med/PROGRAMA_2o_2017-2018.pdf</t>
  </si>
  <si>
    <t>http://www.medicina.uady.mx/principal/docs/med/PROGRAMA_3o_2017-2018.pdf</t>
  </si>
  <si>
    <t>http://www.medicina.uady.mx/principal/docs/med/PROGRAMA_4o_2017-2018.pdf</t>
  </si>
  <si>
    <t>http://www.medicina.uady.mx/principal/docs/med/PROGRAMA_5o_2017-2018.pdf</t>
  </si>
  <si>
    <t>http://www.medicina.uady.mx/principal/docs/med/PROGRAMA_IRP_2017-2018.pdf</t>
  </si>
  <si>
    <t>http://www.medicina.uady.mx/principal/docs/med/PROGRAMA_SS_2017-2018.pdf</t>
  </si>
  <si>
    <t>Rehabilitación en el Niño</t>
  </si>
  <si>
    <t>La asignatura contribuye al perfil de egreso en los siguientes aspectos:
Conocimientos: Desarrollo biopsicosocial del ser humano.
Habilidades: Identificar las etapas del desarrollo del ser humano, Establecer relación terapéutica efectiva en su ámbito de acción, Trabajar en equipo transdisciplinario, Comunicarse en forma efectiva.
Actitudes de: Líder, Cooperativo, Ético, Solidario, Empático, Servicial, Respetuoso, Responsable, Crítico, Autodidacta, Responsable socialmente.</t>
  </si>
  <si>
    <t>http://www.medicina.uady.mx/principal/docs/reh/Nino_17.pdf</t>
  </si>
  <si>
    <t>http://www.medicina.uady.mx/principal/docs/reh/AdoAdu_17.pdf</t>
  </si>
  <si>
    <t>Rehabilitación en el adolecente y adulto</t>
  </si>
  <si>
    <t>Asignaturas Optativas</t>
  </si>
  <si>
    <t>El curso de Evaluación neurológica del niño de 0 a 2 años tiene como objetivo proporcionar a los estudiantes los conceptos básicos, herramientas y habilidades útiles para la puesta en práctica de una evaluación neurológica del sistema nervioso central en desarrollo, permitiéndole determinar el grado de riesgo que un niño presenta para el establecimiento de un daño cerebral o la presencia de secuelas y así intervenir de manera temprana para minimizar el impacto de la misma. La técnica didáctica que se utilizará durante el curso será exposición, demostración, práctica en escenarios reales, discusión en pequeños grupos y análisis de casos.</t>
  </si>
  <si>
    <t>http://www.medicina.uady.mx/principal/docs/reh/Optativas_17.pdf</t>
  </si>
  <si>
    <t>Programa de Apoyo a la Formación integral del estudiante</t>
  </si>
  <si>
    <t>Se pretende que el egresado de la Licenciatura en Rehabilitación sea un profesional con las siguientes características:
Conocimientos
El egresado de esta licenciatura deberá tener información actualizada básica y/o general que le permita saber sobre: Historia de la atención a las personas con discapacidad, Sistemas de salud y servicios de rehabilitación, Educación para la salud, Metodología de la investigación científica, Anatomía, fisiología y biomecánica del ser humano, Desarrollo biopsicosocial del ser humano, Aspectos básicos de los tipos de discapacidad, Trastornos del movimiento, Terapia física, Terapia ocupacional, Kinesioterapia, Consejería en rehabilitación
Habilidades
El egresado de esta licenciatura será capaz de: Evaluar el sistema neuromusculoesquelético del ser humano y establecer su diagnóstico y pronóstico funcional, Identificar las etapas de desarrollo del ser humano, Establecer relación terapéutica efectiva en su ámbito de acción, Manipularterapéuticamente el cuerpo humano, Diseñar, implementar y evaluar programas de rehabilitación, Trabajar en equipo transdisciplinari, Comunicarse en forma efectiva,  Diseñar proyectos de investigación en rehabilitación.
Actitudes
El egresado de esta licenciatura deberá ser en el ejercicio de su profesión: Líder, Cooperativo, Ético, Solidario, Empático, Servicial, Respetuoso, Responsable, Crítico, Autodidacta y Responsable socialmente</t>
  </si>
  <si>
    <t>http://www.medicina.uady.mx/principal/docs/reh/AFIE_17.pdf</t>
  </si>
  <si>
    <t>Servicio Social</t>
  </si>
  <si>
    <t>El quinto curso del Plan de estudios, considerado completamente práctico y denominado “Rehabilitación en Atención Primaria de Salud”, está fundamentado en los principios de la Rehabilitación con Base Comunitaria. En este curso, el estudiante de Servicio Social de la Licenciatura en Rehabilitación reforzará y aplicará los conocimientos, habilidades y actitudes obtenidos en los cuatro cursos previos, desarrollando sus actividades en tres áreas principales: - Investigación en rehabilitación. - Prevención e intervención comunitaria. - Atención a personas en proceso de rehabilitación</t>
  </si>
  <si>
    <t>http://www.medicina.uady.mx/principal/docs/reh/SS_17.pdf</t>
  </si>
  <si>
    <t>http://medicinaweb.cloudapp.net/docs/PROGRAMAS_ENE-MAY_2018/2o_SEM_MEFI_ENE_MAY_2018.pdf</t>
  </si>
  <si>
    <t>http://medicinaweb.cloudapp.net/docs/PROGRAMAS_ENE-MAY_2018/4o_SEM_MEFI_ENE_MAY_2018.pdf</t>
  </si>
  <si>
    <t>http://medicinaweb.cloudapp.net/docs/PROGRAMAS_ENE-MAY_2018/6o_SEM_MEFI_ENE_MAY_2018.pdf</t>
  </si>
  <si>
    <t>http://medicinaweb.cloudapp.net/docs/PROGRAMAS_ENE-MAY_2018/8o_SEM_ENE_MAYO_2018.pdf</t>
  </si>
  <si>
    <t>http://www.medicina.uady.mx/principal/m01rehabilitacion.php</t>
  </si>
  <si>
    <t>Medecina del Deporte</t>
  </si>
  <si>
    <t>Diploma de Especialización</t>
  </si>
  <si>
    <t>El egresado de la Especialización en Medicina del Deporte, es un médico
especialista, con conocimientos, habilidades y actitudes que lo capacitan para:
Clasificar a los individuos de acuerdo a su grado de aptitud para la práctica del ejercicio físico. Ubicar a la(s) persona(s), según sus aptitudes morfológicas, fisiológicas y psicológicas, hacia la práctica del (los) deporte(s) específico(s).
Vigilar periódicamente a los atletas, observando los signos debidos al entrenamiento, con especial atención a los síntomas por exceso del mismo.
Diagnosticar y tratar oportunamente, las patologías propias del ejercicio físico.
Utilizar el ejercicio físico como un medio para recuperar, conservar y preservar la salud física, mental y social del individuo.</t>
  </si>
  <si>
    <t>http://medicinaweb.cloudapp.net/docs/especialidades/PLAN_DE_ESTUDIOS_DE_LA_ESP_MEDICINA_DEL_DEPORTE.pdf</t>
  </si>
  <si>
    <t>Especialidad en Anestesiologia</t>
  </si>
  <si>
    <t>Formar medico especialistas en anestosiologia con las actitudes, conociminetos y habilidades necesarios para proporcionar un procedimiento anestesico adecuado y las medidas coadyuvantes ante cualquier condicion medico-quirurgica en el segundo o tercer nivel de atención</t>
  </si>
  <si>
    <t>http://medicinaweb.cloudapp.net/docs/especialidades/PROGRAMA_ANESTESIOLOGIA_1ER.pdf</t>
  </si>
  <si>
    <t>http://medicinaweb.cloudapp.net/docs/especialidades/PROGRAMA_ANESTESIOLOGIA_2DO.pdf</t>
  </si>
  <si>
    <t>http://medicinaweb.cloudapp.net/docs/especialidades/PROGRAMA_ANESTESIOLOGIA_3ER.pdf</t>
  </si>
  <si>
    <t>Especialidad Medica en Cirugia General</t>
  </si>
  <si>
    <t xml:space="preserve">Atiende integralmente a pacientes que padecen enfermedades que requieren
de procedimientos quirúrgicos en cualquier nivel de atención, a través de un
conocimiento preciso de las ciencias básicas, la historia natural de la enfermedad, las diferentes técnicas quirúrgicas, así como los factores biopsicosociales que afectan al individuo, la familia y la población, con relación
interpersonal en español de acuerdo con los marcos de referencia propios de la
disciplina </t>
  </si>
  <si>
    <t>http://medicinaweb.cloudapp.net/docs/especialidades/PROGRAMA_CIRUGIA_1ER.pdf</t>
  </si>
  <si>
    <t>http://medicinaweb.cloudapp.net/docs/especialidades/PROGRAMA_CIRUGIA_2DO.pdf</t>
  </si>
  <si>
    <t>http://medicinaweb.cloudapp.net/docs/especialidades/PROGRAMA_CIRUGIA_3ER.pdf</t>
  </si>
  <si>
    <t>http://medicinaweb.cloudapp.net/docs/especialidades/PROGRAMA_CIRUGIA_4TO.pdf</t>
  </si>
  <si>
    <t>Especialización Medica en Ginecologia y Obstreticia</t>
  </si>
  <si>
    <t>http://medicinaweb.cloudapp.net/docs/especialidades/PROGRAMA_GO_1ER.pdf</t>
  </si>
  <si>
    <t>http://medicinaweb.cloudapp.net/docs/especialidades/PROGRAMA_GO_2DO.pdf</t>
  </si>
  <si>
    <t>http://medicinaweb.cloudapp.net/docs/especialidades/PROGRAMA_GO_3ER.pdf</t>
  </si>
  <si>
    <t>http://medicinaweb.cloudapp.net/docs/especialidades/PROGRAMA_GO_4TO.pdf</t>
  </si>
  <si>
    <t>Especialización Medica en Medecina Familiar</t>
  </si>
  <si>
    <t>Provee la atención integral de la salud a la comunidad, familia e individuo en el primer nivel de atención, a través de un conocimiento preciso de las ciencias básicas, la historia natural de la enfermedad, de la farmacología de las sustancias y el grado de alteración en el proceso de salud-enfermedad en cada caso con habilidades y destrezas con un enfoque resolutivo y preventivo en los diferentes escenarios clínicos y sociales de los individuos considerando su reintegración a la sociedad, con una relación interpersonal en español en
forma adecuada, así como responsabilizándose de su actualización continua de acuerdo con los marcos de referencia propios de la disciplina</t>
  </si>
  <si>
    <t>http://medicinaweb.cloudapp.net/docs/especialidades/PROGRAMA_MEDICINA_FAMILIAR_1ER.pdf</t>
  </si>
  <si>
    <t>http://medicinaweb.cloudapp.net/docs/especialidades/PROGRAMA_MEDICINA_FAMILIAR_2DO.pdf</t>
  </si>
  <si>
    <t>http://medicinaweb.cloudapp.net/docs/especialidades/PROGRAMA_MEDICINA_FAMILIAR_3ER.pdf</t>
  </si>
  <si>
    <t>Facultad de Medicina, Unidad de Posgrado e Investigación</t>
  </si>
  <si>
    <t>Especialización en Neonatologia</t>
  </si>
  <si>
    <t>El Neonatólogo es aquel profesional de las ciencias de la salud encargado del
cuidado médico preventivo, diagnóstico, terapéutico y de rehabilitación de las enfermedades, malformaciones congénitas y lesiones presentes en el paciente recién nacido, así como del seguimiento del mismo relacionado con los efectos de dichas enfermedades, lesiones y secuelas durante el periodo neonatal.</t>
  </si>
  <si>
    <t>http://medicinaweb.cloudapp.net/docs/especialidades/PROGRAMA_NEONATOLOGIA_1ER.pdf</t>
  </si>
  <si>
    <t>http://medicinaweb.cloudapp.net/docs/especialidades/PROGRAMA_NEONATOLOGIA_2DO.pdf</t>
  </si>
  <si>
    <t>Especialización Medica en Pediatría</t>
  </si>
  <si>
    <t>Especialistas en Pediatría para brindar atención médica integral a pacientes sanos o con afecciones agudas y crónicas en las diferentes etapas del crecimiento y desarrollo del niño y del adolescente, aplicando medidas preventivas, terapéuticas y de rehabilitación necesarias para lograr una mejor calidad de vida en los aspectos biopsicosociales, coordinándose con otros especialistas del equipo de salud y de otras áreas de atención relacionadas, con los valores éticos en el abordaje de problemas profesionales y de investigación correspondiente a su especialidad</t>
  </si>
  <si>
    <t>http://medicinaweb.cloudapp.net/docs/especialidades/PROGRAMA_PEDIATRIA_1ER.pdf</t>
  </si>
  <si>
    <t>http://medicinaweb.cloudapp.net/docs/especialidades/PROGRAMA_PEDIATRIA_2DO.pdf</t>
  </si>
  <si>
    <t>http://medicinaweb.cloudapp.net/docs/especialidades/PROGRAMA_PEDIATRIA_3ER.pdf</t>
  </si>
  <si>
    <t>Especialización en Psiquiatría</t>
  </si>
  <si>
    <t>El Psiquiatra es el profesional de las Ciencias de la Salud experto en el cuidado médico preventivo, diagnóstico, terapéutico y de rehabilitación de las enfermedades consecutivas a alteraciones del estado de salud mental.</t>
  </si>
  <si>
    <t>http://medicinaweb.cloudapp.net/docs/especialidades/PROGRAMA_PSIQ_1ER.pdf</t>
  </si>
  <si>
    <t>http://medicinaweb.cloudapp.net/docs/especialidades/PROGRAMA_PSIQ_2DO.pdf</t>
  </si>
  <si>
    <t>http://medicinaweb.cloudapp.net/docs/especialidades/PROGRAMA_PSIQ_3ER.pdf</t>
  </si>
  <si>
    <t>http://medicinaweb.cloudapp.net/docs/especialidades/PROGRAMA_PSIQ_4TO.pdf</t>
  </si>
  <si>
    <t>Especialización Medica en Imageonología Diagnostíca y Terapeuta</t>
  </si>
  <si>
    <t>Especialistas en Imagenología diagnóstica y terapéutica capacitados para brindar atención médica integral a pacientes como apoyo para el diagnóstico y tratamiento de las diferentes afecciones que pueda presentar, utilizando como soporte técnico fundamental las imágenes y datos funcionales obtenidos por medio de radiaciones y otras fuentes de energía, poniendo en práctica los valores éticos en el abordaje de problemas profesionales y de investigación.</t>
  </si>
  <si>
    <t>http://medicinaweb.cloudapp.net/docs/especialidades/PROGRAMA_DE_RADIOLOGIA_E_IMAG_1ER.pdf</t>
  </si>
  <si>
    <t>http://medicinaweb.cloudapp.net/docs/especialidades/PROGRAMA_DE_RADIOLOGIA_E_IMAG_2DO.pdf</t>
  </si>
  <si>
    <t>http://medicinaweb.cloudapp.net/docs/especialidades/PROGRAMA_DE_RADIOLOGIA_E_IMAG_3ER.pdf</t>
  </si>
  <si>
    <t>Especialización en Epidemiología</t>
  </si>
  <si>
    <t>A través de una práctica médica sustentada en una metodología educativa centrada en la solución de problemas, se propone lograr que el egresado sea un especialista competente en su disciplina para: Analizar integralmente la historia natural y social de las enfermedades más frecuentes y coadyuvar a la solución racional y ética de los problemas de salud, Analizar el perfil de mortalidad y morbilidad del país, Aplicar la metodología y técnicas de atención médica en los tres niveles de atención con un comportamiento ético y una postura apropiada ante los dilemas del ejercicio de la medicina, Aplicar el método científico para diagnosticar y tratar las enfermedades más frecuentes de la población mexicana, Aplicar con sentido crítico los recursos de prevención, diagnóstico, tratamiento y rehabilitación en la atención de los pacientes, Analizar y valorar la literatura médica de su especialidad aplicándola con pertinencia a su quehacer cotidiano con el fin de sustentar, profundizar y ampliar sus acciones profesionales, Participar en acciones de educación para la salud dirigidas a los pacientes y grupos sociales, así como en la difusión del conocimiento médico a sus pares y a las nuevas generaciones de profesionales de la salud, Utilizar los enfoques metodológicos de la investigación y de las humanidades para tomar
decisiones médicas bien sustentadas, Aplicar los principios bioéticos y legales vigentes en la atención de la salud, educación y la investigación clínica, así como en la relación médico-paciente</t>
  </si>
  <si>
    <t>http://medicinaweb.cloudapp.net/docs/especialidades/PROGRAMA_EPIDEMIOLOGIA_1ER.pdf</t>
  </si>
  <si>
    <t>http://medicinaweb.cloudapp.net/docs/especialidades/PROGRAMA_EPIDEMIOLOGIA_2DO.pdf</t>
  </si>
  <si>
    <t>http://medicinaweb.cloudapp.net/docs/especialidades/PROGRAMA_EPIDEMIOLOGIA_3ER.pdf</t>
  </si>
  <si>
    <t>Especialización Medica en Medicina Crítica</t>
  </si>
  <si>
    <t>Especialistas en Medicina Crítica para brindar atención médica integral a pacientes con un proceso patológico agudo o uno crónico agudizado, que condiciona un estado crítico aplicando medidas profilácticas, diagnósticas, terapéuticas y de rehabilitación necesarias, con valores éticos en el abordaje de problemas profesionales y de investigación, coordinándose con otros especialistas del equipo de salud y de otras áreas de atención relacionadas.</t>
  </si>
  <si>
    <t>http://medicinaweb.cloudapp.net/docs/especialidades/PROGRAMA_MEDICINA_DEL_ENFERMO_EN_ESTADO_CRITICO_1ER.pdf</t>
  </si>
  <si>
    <t>http://medicinaweb.cloudapp.net/docs/especialidades/PROGRAMA_MEDICINA_DEL_ENFERMO_EN_ESTADO_CRITICO_2DO.pdf</t>
  </si>
  <si>
    <t>Especialización en Medicina de Rehabilitación</t>
  </si>
  <si>
    <t>El egresado será competente para: Solucionar integralmente, con las competencias del estudio, diagnóstico, manejo y solución, los problemas médicos del enfermo que requiera atención de rehabilitación, aplicando las técnicas específicas de acuerdo con la naturaleza del padecimiento, Utilizar los enfoques metodológicos de la investigación y de las humanidades para tomar decisiones médicas bien sustentadas, Utilizar la metodología didáctica para mejorar la interacción con el paciente y la comunidad y realizar promoción y educación en salud, Realizar la práctica de la especialidad con un comportamiento ético, asumiendo una postura apropiada ante los dilemas del ejercicio de la medicina, Aplicar los principios bioéticos y legales vigentes, en la atención de la salud, la educación y la investigación clínica, así como en la relación médico-paciente.</t>
  </si>
  <si>
    <t>http://medicinaweb.cloudapp.net/docs/especialidades/PROGRAMA_MEDICINA_DE_REHABILITACION_1ER.pdf</t>
  </si>
  <si>
    <t>http://medicinaweb.cloudapp.net/docs/especialidades/PROGRAMA_MEDICINA_DE_REHABILITACION_2DO.pdf</t>
  </si>
  <si>
    <t>Especialización en Ortopedia</t>
  </si>
  <si>
    <t>El egresado será competente para: Solucionar integralmente los problemas médico-quirúrgicos, agudos y crónicos del sistema músculo esquelético tanto en niños como en adultos, a través de un conocimiento preciso de las ciencias básicas, la historia natural de la enfermedad, así como los factores biopsicosociales que afectan al individuo, la familia y la población, Utilizar los enfoques metodológicos de la investigación y de las humanidades para tomar
decisiones médicas bien sustentadas, Utilizar la metodología didáctica para mejorar la interacción con el paciente y la comunidad y realizar promoción y educación en salud, Realizar la práctica de la especialidad con un comportamiento ético, asumiendo una postura apropiada ante los dilemas del ejercicio de la medicina y aplicar los principios bioéticos y legales vigentes, en la atención de la salud, educación y la investigación clínica, así como en la relación médico-paciente.</t>
  </si>
  <si>
    <t>http://medicinaweb.cloudapp.net/docs/especialidades/PROGRAMA_ORTOPEDIA_1ER.pdf</t>
  </si>
  <si>
    <t>http://medicinaweb.cloudapp.net/docs/especialidades/PROGRAMA_ORTOPEDIA_2DO.pdf</t>
  </si>
  <si>
    <t>http://medicinaweb.cloudapp.net/docs/especialidades/PROGRAMA_ORTOPEDIA_3ER.pdf</t>
  </si>
  <si>
    <t>http://medicinaweb.cloudapp.net/docs/especialidades/PROGRAMA_ORTOPEDIA_4TO.pdf</t>
  </si>
  <si>
    <t>Especialización en Médico Quirúrgicas</t>
  </si>
  <si>
    <t>El perfil comprende tres vertientes: la orientación humano-profesional (el ser), la formación intelectual o conocimientos (el saber), el desempeño operativo del especialista médico que constituyen sus habilidades (el saber hacer). Integra los conocimientos, destrezas y actitudes de la metodología clínica y de la cirugía con los correspondientes a la docencia, investigación y administración. Profesional de la medicina capacitado para la atención de las urgencias médicas y quirúrgicas, con un conocimiento equilibrado en profundidad y extensión, igualmente en las destrezas y actitudes para que pueda proporcionar una atención integral, dirigido a solucionar los problemas por agudización de alguna
enfermedad general, crónica, por padecimientos derivados de condiciones violentas y del paciente agudo en condiciones críticas y determinar la necesidad de la participación de otros especialistas coordinando el equipo de salud</t>
  </si>
  <si>
    <t>http://medicinaweb.cloudapp.net/docs/especialidades/PROGRAMA_UMQ_1ER.pdf</t>
  </si>
  <si>
    <t>http://medicinaweb.cloudapp.net/docs/especialidades/PROGRAMA_UMQ_2DO.pdf</t>
  </si>
  <si>
    <t>http://medicinaweb.cloudapp.net/docs/especialidades/PROGRAMA_UMQ_3ER.pdf</t>
  </si>
  <si>
    <t>Especialización en Urología</t>
  </si>
  <si>
    <t>El egresado será competente para: Solucionar integralmente los problemas médico-quirúrgicos, agudos y crónicos del aparato urogenital del varón y del urinario de la mujer, con un conocimiento preciso de las ciencias básicas, la historia natural de la enfermedad, así como los factores bio-psicosociales que afectan al individuo, la familia y la población, Aplicar los enfoques metodológicos de la investigación y de las humanidades para tomar decisiones médicas bien sustentadas y con un comportamiento ético, Aplicar la metodología didáctica para mejorar la interacción con el paciente y la comunidad, así como participar en grupos de promoción y educación para la salud, Realizar la práctica de la especialidad con un comportamiento ético, asumiendo una postura apropiada ante los dilemas del ejercicio de la medicina, aplicar los principios bioéticos y legales vigentes, en la atención de la salud, educación y la investigación clínica, así como en la relación médico-paciente, Incorporarse al trabajo interdisciplinario del equipo de salud</t>
  </si>
  <si>
    <t>http://medicinaweb.cloudapp.net/docs/especialidades/PROGRAMA_DE_UROLOGIA_1ER.pdf</t>
  </si>
  <si>
    <t>http://medicinaweb.cloudapp.net/docs/especialidades/PROGRAMA_DE_UROLOGIA_2DO.pdf</t>
  </si>
  <si>
    <t>http://medicinaweb.cloudapp.net/docs/especialidades/PROGRAMA_DE_UROLOGIA_3ER.pdf</t>
  </si>
  <si>
    <t>http://medicinaweb.cloudapp.net/docs/especialidades/PROGRAMA_DE_UROLOGIA_4TO.pdf</t>
  </si>
  <si>
    <t>Especialización en Oftalmología</t>
  </si>
  <si>
    <t>El egresado será competente para: Solucionar integralmente los problemas oftalmológicos del enfermo adulto y pediátrico, a través de un conocimiento preciso de las ciencias básicas, la historia natural de la enfermedad, el estudio, diagnóstico, manejo y resolución con intervenciones oportunas, así como de los factores bio-psico-sociales que afectan al individuo, la familia y la población, Aplicar los enfoques metodológicos de la investigación y de las humanidades para tomar decisiones médicas bien sustentadas en un marco ético, Utilizar la metodología didáctica para mejorar la interacción con el paciente y la comunidad y coadyuvar en la promoción y educación en salud, Realizar la práctica de la especialidad con un comportamiento ético y una postura apropiada ante los dilemas del ejercicio de la medicina, Aplicar los principios bioéticos y legales vigentes, en la atención de la salud, educación y la investigación clínica, así como en la relación médico-paciente.</t>
  </si>
  <si>
    <t>http://medicinaweb.cloudapp.net/docs/especialidades/PROGRAMA_OFTALMOLOGIA_1ER.pdf</t>
  </si>
  <si>
    <t>http://medicinaweb.cloudapp.net/docs/especialidades/PROGRAMA_OFTALMOLOGIA_2DO.pdf</t>
  </si>
  <si>
    <t>http://medicinaweb.cloudapp.net/docs/especialidades/PROGRAMA_OFTALMOLOGIA_3ER.pdf</t>
  </si>
  <si>
    <t>Especialización en Geriatría</t>
  </si>
  <si>
    <t>El egresado será competente para: 1. Atender integralmente los problemas médicos del adulto mayor, a través de un conocimiento preciso de las ciencias básicas, la historia natural de la enfermedad, así como los factores
biopsicosociales que afectan al individuo, la familia y la población, estableciendo la prevención, el diagnóstico, el pronóstico y aplicando el tratamiento y rehabilitación adecuados. 2. Utilizar los enfoques metodológicos de la investigación y de las humanidades, así como el uso de las tecnologías de información y comunicación para tomar decisiones médicas bien sustentadas. 3. Utilizar la metodología didáctica para mejorar la interacción con el paciente y la comunidad y realizar promoción y educación en salud en contextos locales, nacionales e internacionales. 4. Realizar la práctica de la especialidad con un comportamiento ético, asumiendo una postura apropiada ante los dilemas médicos del ejercicio en el paciente geriátrico, responsabilizándose de su actualización continua de forma autónoma y permanente, en su comportamiento profesional y personal, en sus relaciones interpersonales, en diferentes ambientes locales, nacionales e internacionales. 5. Aplicar los principios bioéticos y legales vigentes, en la atención de la salud, educación y la investigación clínica, así como en la relación médico-paciente. 6. Integrarse al equipo multi, inter o transdisciplinario necesario para el desarrollo personal, profesional y social.</t>
  </si>
  <si>
    <t>http://medicinaweb.cloudapp.net/docs/especialidades/PROGRAMA_GERIATRIA_1ER.pdf</t>
  </si>
  <si>
    <t>http://medicinaweb.cloudapp.net/docs/especialidades/PROGRAMA_GERIATRIA_2DO.pdf</t>
  </si>
  <si>
    <t>http://medicinaweb.cloudapp.net/docs/especialidades/PROGRAMA_GERIATRIA_3ER.pdf</t>
  </si>
  <si>
    <t>http://medicinaweb.cloudapp.net/docs/especialidades/PROGRAMA_GERIATRIA_4TO.pdf</t>
  </si>
  <si>
    <t>Especialización en Nefrología</t>
  </si>
  <si>
    <t>El egresado será competente para: 1. Brindar atención médica integral a pacientes adultos que padecen alguna enfermedad renal aguda o crónica, a través de un estudio de las ciencias básicas, la historia natural de la enfermedad, así como los factores biopsicosociales que afectan al individuo, la familia y la población; con las competencias en el estudio, diagnóstico, pronóstico y aplicación del tratamiento y rehabilitación adecuados. 2. Utilizar los enfoques metodológicos de la investigación y de las humanidades, así como el uso de las tecnologías de información y comunicación para tomar decisiones médicas bien sustentadas y tener el dominio para la elaboración del escrito científico para publicación. 3. Utilizar la metodología didáctica para mejorar la interacción con el paciente, su familia y la comunidad, así como realizar educación para la salud en contextos locales, nacionales e internacionales. 4. Realizar la práctica de la especialidad con un comportamiento ético, asumiendo una postura apropiada ante los dilemas médicos del ejercicio en el paciente con problemas nefrológicos, responsabilizándose de su actualización continua de forma autónoma y permanente, en su comportamiento profesional y personal, en sus relaciones interpersonales, en diferentes ambientes, locales, nacionales e internacionales. 5. Aplicar los principios bioéticos y legales vigentes, en la atención de la salud, la educación y la investigación clínica, así como en la relación médico-paciente. 6. Integrarse al equipo multi, inter o transdisciplinario necesario para el desarrollo personal, profesional y social.</t>
  </si>
  <si>
    <t>http://medicinaweb.cloudapp.net/docs/especialidades/NEFROLOGIA_1ER.pdf</t>
  </si>
  <si>
    <t>http://medicinaweb.cloudapp.net/docs/especialidades/NEFROLOGIA_2DO.pdf</t>
  </si>
  <si>
    <t>http://medicinaweb.cloudapp.net/docs/especialidades/NEFROLOGIA_3ER.pdf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</si>
</sst>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3" borderId="0" xfId="0" applyFill="1" applyBorder="1" applyAlignment="1">
      <alignment wrapText="1"/>
    </xf>
    <xf numFmtId="0" fontId="0" fillId="0" borderId="0" xfId="0"/>
    <xf numFmtId="14" fontId="0" fillId="0" borderId="0" xfId="0" applyNumberFormat="1" applyAlignment="1">
      <alignment wrapText="1"/>
    </xf>
    <xf numFmtId="0" fontId="0" fillId="0" borderId="0" xfId="0"/>
    <xf numFmtId="0" fontId="0" fillId="0" borderId="0" xfId="0" applyAlignment="1">
      <alignment vertical="center"/>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9"/>
  <sheetViews>
    <sheetView tabSelected="1" topLeftCell="J2" zoomScaleNormal="100" workbookViewId="0">
      <selection activeCell="K10" sqref="K10"/>
    </sheetView>
  </sheetViews>
  <sheetFormatPr baseColWidth="10" defaultColWidth="9.140625" defaultRowHeight="15" x14ac:dyDescent="0.25"/>
  <cols>
    <col min="1" max="1" width="8" bestFit="1" customWidth="1"/>
    <col min="2" max="2" width="36.42578125" bestFit="1" customWidth="1"/>
    <col min="3" max="3" width="39.140625" bestFit="1" customWidth="1"/>
    <col min="4" max="4" width="16.5703125" bestFit="1" customWidth="1"/>
    <col min="5" max="5" width="27" bestFit="1" customWidth="1"/>
    <col min="6" max="6" width="33.5703125" bestFit="1" customWidth="1"/>
    <col min="7" max="7" width="28.140625" bestFit="1" customWidth="1"/>
    <col min="8" max="8" width="32.42578125" bestFit="1" customWidth="1"/>
    <col min="9" max="9" width="35.42578125" bestFit="1" customWidth="1"/>
    <col min="10" max="10" width="75.7109375" customWidth="1"/>
    <col min="11" max="11" width="77.5703125" bestFit="1" customWidth="1"/>
    <col min="12" max="12" width="30.42578125" customWidth="1"/>
    <col min="13" max="13" width="17.5703125" bestFit="1" customWidth="1"/>
    <col min="14" max="14" width="20" bestFit="1" customWidth="1"/>
    <col min="15" max="15" width="44.7109375" bestFit="1"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5</v>
      </c>
      <c r="E3" s="12"/>
      <c r="F3" s="12"/>
      <c r="G3" s="13" t="s">
        <v>6</v>
      </c>
      <c r="H3" s="12"/>
      <c r="I3" s="12"/>
    </row>
    <row r="4" spans="1:15" hidden="1" x14ac:dyDescent="0.25">
      <c r="A4" t="s">
        <v>7</v>
      </c>
      <c r="B4" t="s">
        <v>8</v>
      </c>
      <c r="C4" t="s">
        <v>8</v>
      </c>
      <c r="D4" t="s">
        <v>9</v>
      </c>
      <c r="E4" t="s">
        <v>9</v>
      </c>
      <c r="F4" t="s">
        <v>10</v>
      </c>
      <c r="G4" t="s">
        <v>10</v>
      </c>
      <c r="H4" t="s">
        <v>10</v>
      </c>
      <c r="I4" t="s">
        <v>7</v>
      </c>
      <c r="J4" t="s">
        <v>9</v>
      </c>
      <c r="K4" t="s">
        <v>11</v>
      </c>
      <c r="L4" t="s">
        <v>9</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1" t="s">
        <v>29</v>
      </c>
      <c r="B6" s="12"/>
      <c r="C6" s="12"/>
      <c r="D6" s="12"/>
      <c r="E6" s="12"/>
      <c r="F6" s="12"/>
      <c r="G6" s="12"/>
      <c r="H6" s="12"/>
      <c r="I6" s="12"/>
      <c r="J6" s="12"/>
      <c r="K6" s="12"/>
      <c r="L6" s="12"/>
      <c r="M6" s="12"/>
      <c r="N6" s="12"/>
      <c r="O6" s="12"/>
    </row>
    <row r="7" spans="1:15" ht="39"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60" x14ac:dyDescent="0.25">
      <c r="A8">
        <v>2018</v>
      </c>
      <c r="B8" s="3">
        <v>43101</v>
      </c>
      <c r="C8" s="3">
        <v>43281</v>
      </c>
      <c r="D8" t="s">
        <v>69</v>
      </c>
      <c r="E8" t="s">
        <v>54</v>
      </c>
      <c r="F8" t="s">
        <v>46</v>
      </c>
      <c r="G8" t="s">
        <v>47</v>
      </c>
      <c r="H8" t="s">
        <v>50</v>
      </c>
      <c r="I8" t="s">
        <v>56</v>
      </c>
      <c r="J8" s="4" t="s">
        <v>55</v>
      </c>
      <c r="K8" s="9" t="s">
        <v>81</v>
      </c>
      <c r="L8" t="s">
        <v>69</v>
      </c>
      <c r="M8" s="3">
        <v>43296</v>
      </c>
      <c r="N8" s="3">
        <v>43281</v>
      </c>
      <c r="O8" s="4" t="s">
        <v>70</v>
      </c>
    </row>
    <row r="9" spans="1:15" ht="60" x14ac:dyDescent="0.25">
      <c r="A9">
        <v>2018</v>
      </c>
      <c r="B9" s="3">
        <v>43101</v>
      </c>
      <c r="C9" s="3">
        <v>43281</v>
      </c>
      <c r="D9" s="2" t="s">
        <v>69</v>
      </c>
      <c r="E9" t="s">
        <v>54</v>
      </c>
      <c r="F9" t="s">
        <v>46</v>
      </c>
      <c r="G9" t="s">
        <v>47</v>
      </c>
      <c r="H9" t="s">
        <v>50</v>
      </c>
      <c r="I9" t="s">
        <v>56</v>
      </c>
      <c r="J9" s="4" t="s">
        <v>57</v>
      </c>
      <c r="K9" s="10" t="s">
        <v>82</v>
      </c>
      <c r="L9" s="8" t="s">
        <v>69</v>
      </c>
      <c r="M9" s="3">
        <v>43296</v>
      </c>
      <c r="N9" s="3">
        <v>43281</v>
      </c>
      <c r="O9" s="4" t="s">
        <v>71</v>
      </c>
    </row>
    <row r="10" spans="1:15" ht="60" x14ac:dyDescent="0.25">
      <c r="A10">
        <v>2018</v>
      </c>
      <c r="B10" s="3">
        <v>43101</v>
      </c>
      <c r="C10" s="3">
        <v>43281</v>
      </c>
      <c r="D10" s="2" t="s">
        <v>69</v>
      </c>
      <c r="E10" t="s">
        <v>54</v>
      </c>
      <c r="F10" t="s">
        <v>46</v>
      </c>
      <c r="G10" t="s">
        <v>47</v>
      </c>
      <c r="H10" t="s">
        <v>50</v>
      </c>
      <c r="I10" t="s">
        <v>56</v>
      </c>
      <c r="J10" s="4" t="s">
        <v>58</v>
      </c>
      <c r="K10" s="10" t="s">
        <v>83</v>
      </c>
      <c r="L10" s="8" t="s">
        <v>69</v>
      </c>
      <c r="M10" s="3">
        <v>43296</v>
      </c>
      <c r="N10" s="3">
        <v>43281</v>
      </c>
      <c r="O10" s="4" t="s">
        <v>72</v>
      </c>
    </row>
    <row r="11" spans="1:15" ht="60" x14ac:dyDescent="0.25">
      <c r="A11">
        <v>2018</v>
      </c>
      <c r="B11" s="3">
        <v>43101</v>
      </c>
      <c r="C11" s="3">
        <v>43281</v>
      </c>
      <c r="D11" s="2" t="s">
        <v>69</v>
      </c>
      <c r="E11" t="s">
        <v>54</v>
      </c>
      <c r="F11" t="s">
        <v>46</v>
      </c>
      <c r="G11" t="s">
        <v>47</v>
      </c>
      <c r="H11" t="s">
        <v>50</v>
      </c>
      <c r="I11" t="s">
        <v>56</v>
      </c>
      <c r="J11" s="5" t="s">
        <v>59</v>
      </c>
      <c r="K11" s="10" t="s">
        <v>84</v>
      </c>
      <c r="L11" s="8" t="s">
        <v>69</v>
      </c>
      <c r="M11" s="3">
        <v>43296</v>
      </c>
      <c r="N11" s="3">
        <v>43281</v>
      </c>
      <c r="O11" s="4" t="s">
        <v>73</v>
      </c>
    </row>
    <row r="12" spans="1:15" ht="120" x14ac:dyDescent="0.25">
      <c r="A12">
        <v>2018</v>
      </c>
      <c r="B12" s="3">
        <v>43101</v>
      </c>
      <c r="C12" s="3">
        <v>43281</v>
      </c>
      <c r="D12" s="2" t="s">
        <v>69</v>
      </c>
      <c r="E12" t="s">
        <v>54</v>
      </c>
      <c r="F12" t="s">
        <v>46</v>
      </c>
      <c r="G12" t="s">
        <v>47</v>
      </c>
      <c r="H12" t="s">
        <v>50</v>
      </c>
      <c r="I12" t="s">
        <v>56</v>
      </c>
      <c r="J12" s="5" t="s">
        <v>60</v>
      </c>
      <c r="K12" s="10" t="s">
        <v>85</v>
      </c>
      <c r="L12" s="8" t="s">
        <v>69</v>
      </c>
      <c r="M12" s="3">
        <v>43296</v>
      </c>
      <c r="N12" s="3">
        <v>43281</v>
      </c>
      <c r="O12" s="4" t="s">
        <v>74</v>
      </c>
    </row>
    <row r="13" spans="1:15" ht="120" x14ac:dyDescent="0.25">
      <c r="A13">
        <v>2018</v>
      </c>
      <c r="B13" s="3">
        <v>43101</v>
      </c>
      <c r="C13" s="3">
        <v>43281</v>
      </c>
      <c r="D13" s="2" t="s">
        <v>69</v>
      </c>
      <c r="E13" t="s">
        <v>54</v>
      </c>
      <c r="F13" t="s">
        <v>46</v>
      </c>
      <c r="G13" t="s">
        <v>47</v>
      </c>
      <c r="H13" t="s">
        <v>50</v>
      </c>
      <c r="I13" t="s">
        <v>56</v>
      </c>
      <c r="J13" s="4" t="s">
        <v>61</v>
      </c>
      <c r="K13" s="10" t="s">
        <v>86</v>
      </c>
      <c r="L13" s="8" t="s">
        <v>69</v>
      </c>
      <c r="M13" s="3">
        <v>43296</v>
      </c>
      <c r="N13" s="3">
        <v>43281</v>
      </c>
      <c r="O13" s="4" t="s">
        <v>75</v>
      </c>
    </row>
    <row r="14" spans="1:15" ht="60" x14ac:dyDescent="0.25">
      <c r="A14">
        <v>2018</v>
      </c>
      <c r="B14" s="3">
        <v>43101</v>
      </c>
      <c r="C14" s="3">
        <v>43281</v>
      </c>
      <c r="D14" s="2" t="s">
        <v>69</v>
      </c>
      <c r="E14" t="s">
        <v>54</v>
      </c>
      <c r="F14" t="s">
        <v>46</v>
      </c>
      <c r="G14" t="s">
        <v>47</v>
      </c>
      <c r="H14" t="s">
        <v>50</v>
      </c>
      <c r="I14" t="s">
        <v>56</v>
      </c>
      <c r="J14" s="4" t="s">
        <v>62</v>
      </c>
      <c r="K14" s="10" t="s">
        <v>87</v>
      </c>
      <c r="L14" s="8" t="s">
        <v>69</v>
      </c>
      <c r="M14" s="3">
        <v>43296</v>
      </c>
      <c r="N14" s="3">
        <v>43281</v>
      </c>
      <c r="O14" s="4" t="s">
        <v>76</v>
      </c>
    </row>
    <row r="15" spans="1:15" ht="345" x14ac:dyDescent="0.25">
      <c r="A15">
        <v>2018</v>
      </c>
      <c r="B15" s="3">
        <v>43101</v>
      </c>
      <c r="C15" s="3">
        <v>43281</v>
      </c>
      <c r="D15" s="2" t="s">
        <v>69</v>
      </c>
      <c r="E15" t="s">
        <v>63</v>
      </c>
      <c r="F15" t="s">
        <v>46</v>
      </c>
      <c r="G15" t="s">
        <v>47</v>
      </c>
      <c r="H15" t="s">
        <v>50</v>
      </c>
      <c r="I15" t="s">
        <v>64</v>
      </c>
      <c r="J15" s="4" t="s">
        <v>65</v>
      </c>
      <c r="K15" s="10" t="s">
        <v>106</v>
      </c>
      <c r="L15" s="8" t="s">
        <v>69</v>
      </c>
      <c r="M15" s="3">
        <v>43296</v>
      </c>
      <c r="N15" s="3">
        <v>43281</v>
      </c>
      <c r="O15" s="4"/>
    </row>
    <row r="16" spans="1:15" ht="120" x14ac:dyDescent="0.25">
      <c r="A16">
        <v>2018</v>
      </c>
      <c r="B16" s="3">
        <v>43101</v>
      </c>
      <c r="C16" s="3">
        <v>43281</v>
      </c>
      <c r="D16" s="2" t="s">
        <v>69</v>
      </c>
      <c r="E16" t="s">
        <v>66</v>
      </c>
      <c r="F16" t="s">
        <v>46</v>
      </c>
      <c r="G16" t="s">
        <v>49</v>
      </c>
      <c r="H16" t="s">
        <v>50</v>
      </c>
      <c r="I16" t="s">
        <v>67</v>
      </c>
      <c r="J16" s="4" t="s">
        <v>68</v>
      </c>
      <c r="K16" s="10" t="s">
        <v>102</v>
      </c>
      <c r="L16" s="8" t="s">
        <v>69</v>
      </c>
      <c r="M16" s="3">
        <v>43296</v>
      </c>
      <c r="N16" s="3">
        <v>43281</v>
      </c>
      <c r="O16" s="4" t="s">
        <v>77</v>
      </c>
    </row>
    <row r="17" spans="1:15" ht="120" x14ac:dyDescent="0.25">
      <c r="A17">
        <v>2018</v>
      </c>
      <c r="B17" s="3">
        <v>43101</v>
      </c>
      <c r="C17" s="3">
        <v>43281</v>
      </c>
      <c r="D17" s="2" t="s">
        <v>69</v>
      </c>
      <c r="E17" t="s">
        <v>66</v>
      </c>
      <c r="F17" t="s">
        <v>46</v>
      </c>
      <c r="G17" t="s">
        <v>49</v>
      </c>
      <c r="H17" t="s">
        <v>50</v>
      </c>
      <c r="I17" t="s">
        <v>67</v>
      </c>
      <c r="J17" s="4" t="s">
        <v>68</v>
      </c>
      <c r="K17" s="10" t="s">
        <v>103</v>
      </c>
      <c r="L17" s="8" t="s">
        <v>69</v>
      </c>
      <c r="M17" s="3">
        <v>43296</v>
      </c>
      <c r="N17" s="3">
        <v>43281</v>
      </c>
      <c r="O17" s="4" t="s">
        <v>78</v>
      </c>
    </row>
    <row r="18" spans="1:15" ht="120" x14ac:dyDescent="0.25">
      <c r="A18">
        <v>2018</v>
      </c>
      <c r="B18" s="3">
        <v>43101</v>
      </c>
      <c r="C18" s="3">
        <v>43281</v>
      </c>
      <c r="D18" s="2" t="s">
        <v>69</v>
      </c>
      <c r="E18" t="s">
        <v>66</v>
      </c>
      <c r="F18" t="s">
        <v>46</v>
      </c>
      <c r="G18" t="s">
        <v>49</v>
      </c>
      <c r="H18" t="s">
        <v>50</v>
      </c>
      <c r="I18" t="s">
        <v>67</v>
      </c>
      <c r="J18" s="4" t="s">
        <v>68</v>
      </c>
      <c r="K18" s="10" t="s">
        <v>104</v>
      </c>
      <c r="L18" s="8" t="s">
        <v>69</v>
      </c>
      <c r="M18" s="3">
        <v>43296</v>
      </c>
      <c r="N18" s="3">
        <v>43281</v>
      </c>
      <c r="O18" s="4" t="s">
        <v>79</v>
      </c>
    </row>
    <row r="19" spans="1:15" ht="120" x14ac:dyDescent="0.25">
      <c r="A19">
        <v>2018</v>
      </c>
      <c r="B19" s="3">
        <v>43101</v>
      </c>
      <c r="C19" s="3">
        <v>43281</v>
      </c>
      <c r="D19" s="2" t="s">
        <v>69</v>
      </c>
      <c r="E19" t="s">
        <v>66</v>
      </c>
      <c r="F19" t="s">
        <v>46</v>
      </c>
      <c r="G19" t="s">
        <v>49</v>
      </c>
      <c r="H19" t="s">
        <v>50</v>
      </c>
      <c r="I19" t="s">
        <v>67</v>
      </c>
      <c r="J19" s="4" t="s">
        <v>68</v>
      </c>
      <c r="K19" s="10" t="s">
        <v>105</v>
      </c>
      <c r="L19" s="8" t="s">
        <v>69</v>
      </c>
      <c r="M19" s="3">
        <v>43296</v>
      </c>
      <c r="N19" s="3">
        <v>43281</v>
      </c>
      <c r="O19" s="4" t="s">
        <v>80</v>
      </c>
    </row>
    <row r="20" spans="1:15" ht="105" x14ac:dyDescent="0.25">
      <c r="A20" s="6">
        <v>2018</v>
      </c>
      <c r="B20" s="3">
        <v>43101</v>
      </c>
      <c r="C20" s="3">
        <v>43281</v>
      </c>
      <c r="D20" s="6" t="s">
        <v>69</v>
      </c>
      <c r="E20" t="s">
        <v>88</v>
      </c>
      <c r="F20" s="6" t="s">
        <v>46</v>
      </c>
      <c r="G20" t="s">
        <v>47</v>
      </c>
      <c r="H20" s="6" t="s">
        <v>50</v>
      </c>
      <c r="I20" s="6" t="s">
        <v>64</v>
      </c>
      <c r="J20" s="4" t="s">
        <v>89</v>
      </c>
      <c r="K20" s="10" t="s">
        <v>90</v>
      </c>
      <c r="L20" s="8" t="s">
        <v>69</v>
      </c>
      <c r="M20" s="3">
        <v>43296</v>
      </c>
      <c r="N20" s="3">
        <v>43281</v>
      </c>
    </row>
    <row r="21" spans="1:15" ht="105" x14ac:dyDescent="0.25">
      <c r="A21" s="6">
        <v>2018</v>
      </c>
      <c r="B21" s="3">
        <v>43101</v>
      </c>
      <c r="C21" s="3">
        <v>43281</v>
      </c>
      <c r="D21" s="6" t="s">
        <v>69</v>
      </c>
      <c r="E21" s="6" t="s">
        <v>92</v>
      </c>
      <c r="F21" s="6" t="s">
        <v>46</v>
      </c>
      <c r="G21" s="6" t="s">
        <v>47</v>
      </c>
      <c r="H21" s="6" t="s">
        <v>50</v>
      </c>
      <c r="I21" s="6" t="s">
        <v>64</v>
      </c>
      <c r="J21" s="4" t="s">
        <v>89</v>
      </c>
      <c r="K21" s="10" t="s">
        <v>91</v>
      </c>
      <c r="L21" s="8" t="s">
        <v>69</v>
      </c>
      <c r="M21" s="3">
        <v>43296</v>
      </c>
      <c r="N21" s="3">
        <v>43281</v>
      </c>
    </row>
    <row r="22" spans="1:15" ht="135" x14ac:dyDescent="0.25">
      <c r="A22" s="6">
        <v>2018</v>
      </c>
      <c r="B22" s="3">
        <v>43101</v>
      </c>
      <c r="C22" s="3">
        <v>43281</v>
      </c>
      <c r="D22" s="6" t="s">
        <v>69</v>
      </c>
      <c r="E22" t="s">
        <v>93</v>
      </c>
      <c r="F22" s="6" t="s">
        <v>46</v>
      </c>
      <c r="G22" s="6" t="s">
        <v>47</v>
      </c>
      <c r="H22" s="6" t="s">
        <v>50</v>
      </c>
      <c r="I22" s="6" t="s">
        <v>64</v>
      </c>
      <c r="J22" s="4" t="s">
        <v>94</v>
      </c>
      <c r="K22" s="10" t="s">
        <v>95</v>
      </c>
      <c r="L22" s="8" t="s">
        <v>69</v>
      </c>
      <c r="M22" s="3">
        <v>43296</v>
      </c>
      <c r="N22" s="3">
        <v>43281</v>
      </c>
    </row>
    <row r="23" spans="1:15" ht="330" x14ac:dyDescent="0.25">
      <c r="A23" s="6">
        <v>2018</v>
      </c>
      <c r="B23" s="3">
        <v>43101</v>
      </c>
      <c r="C23" s="3">
        <v>43281</v>
      </c>
      <c r="D23" s="6" t="s">
        <v>69</v>
      </c>
      <c r="E23" t="s">
        <v>96</v>
      </c>
      <c r="F23" s="6" t="s">
        <v>46</v>
      </c>
      <c r="G23" s="6" t="s">
        <v>47</v>
      </c>
      <c r="H23" s="6" t="s">
        <v>50</v>
      </c>
      <c r="I23" s="6" t="s">
        <v>64</v>
      </c>
      <c r="J23" s="4" t="s">
        <v>97</v>
      </c>
      <c r="K23" s="10" t="s">
        <v>98</v>
      </c>
      <c r="L23" s="8" t="s">
        <v>69</v>
      </c>
      <c r="M23" s="3">
        <v>43296</v>
      </c>
      <c r="N23" s="3">
        <v>43281</v>
      </c>
      <c r="O23" s="6"/>
    </row>
    <row r="24" spans="1:15" ht="120" x14ac:dyDescent="0.25">
      <c r="A24" s="6">
        <v>2018</v>
      </c>
      <c r="B24" s="3">
        <v>43101</v>
      </c>
      <c r="C24" s="3">
        <v>43281</v>
      </c>
      <c r="D24" s="6" t="s">
        <v>69</v>
      </c>
      <c r="E24" t="s">
        <v>99</v>
      </c>
      <c r="F24" s="6" t="s">
        <v>46</v>
      </c>
      <c r="G24" s="6" t="s">
        <v>47</v>
      </c>
      <c r="H24" s="6" t="s">
        <v>50</v>
      </c>
      <c r="I24" s="6" t="s">
        <v>64</v>
      </c>
      <c r="J24" s="4" t="s">
        <v>100</v>
      </c>
      <c r="K24" s="10" t="s">
        <v>101</v>
      </c>
      <c r="L24" s="8" t="s">
        <v>69</v>
      </c>
      <c r="M24" s="3">
        <v>43296</v>
      </c>
      <c r="N24" s="3">
        <v>43281</v>
      </c>
    </row>
    <row r="25" spans="1:15" ht="150" x14ac:dyDescent="0.25">
      <c r="A25" s="4">
        <v>2018</v>
      </c>
      <c r="B25" s="7">
        <v>43101</v>
      </c>
      <c r="C25" s="7">
        <v>43281</v>
      </c>
      <c r="D25" s="4" t="s">
        <v>69</v>
      </c>
      <c r="E25" s="4" t="s">
        <v>107</v>
      </c>
      <c r="F25" s="4" t="s">
        <v>46</v>
      </c>
      <c r="G25" s="4" t="s">
        <v>47</v>
      </c>
      <c r="H25" s="4" t="s">
        <v>51</v>
      </c>
      <c r="I25" s="4" t="s">
        <v>108</v>
      </c>
      <c r="J25" s="4" t="s">
        <v>109</v>
      </c>
      <c r="K25" s="10" t="s">
        <v>110</v>
      </c>
      <c r="L25" s="8" t="s">
        <v>69</v>
      </c>
      <c r="M25" s="7">
        <v>43296</v>
      </c>
      <c r="N25" s="7">
        <v>43281</v>
      </c>
    </row>
    <row r="26" spans="1:15" ht="60" x14ac:dyDescent="0.25">
      <c r="A26" s="4">
        <v>2018</v>
      </c>
      <c r="B26" s="7">
        <v>43101</v>
      </c>
      <c r="C26" s="7">
        <v>43281</v>
      </c>
      <c r="D26" s="4" t="s">
        <v>69</v>
      </c>
      <c r="E26" s="4" t="s">
        <v>111</v>
      </c>
      <c r="F26" s="4" t="s">
        <v>46</v>
      </c>
      <c r="G26" s="4" t="s">
        <v>47</v>
      </c>
      <c r="H26" s="4" t="s">
        <v>51</v>
      </c>
      <c r="I26" s="4" t="s">
        <v>108</v>
      </c>
      <c r="J26" s="4" t="s">
        <v>112</v>
      </c>
      <c r="K26" s="10" t="s">
        <v>113</v>
      </c>
      <c r="L26" s="8" t="s">
        <v>69</v>
      </c>
      <c r="M26" s="7">
        <v>43296</v>
      </c>
      <c r="N26" s="7">
        <v>43281</v>
      </c>
    </row>
    <row r="27" spans="1:15" ht="60" x14ac:dyDescent="0.25">
      <c r="A27" s="4">
        <v>2018</v>
      </c>
      <c r="B27" s="7">
        <v>43101</v>
      </c>
      <c r="C27" s="7">
        <v>43281</v>
      </c>
      <c r="D27" s="4" t="s">
        <v>69</v>
      </c>
      <c r="E27" s="4" t="s">
        <v>111</v>
      </c>
      <c r="F27" s="4" t="s">
        <v>46</v>
      </c>
      <c r="G27" s="4" t="s">
        <v>47</v>
      </c>
      <c r="H27" s="4" t="s">
        <v>51</v>
      </c>
      <c r="I27" s="4" t="s">
        <v>108</v>
      </c>
      <c r="J27" s="4" t="s">
        <v>112</v>
      </c>
      <c r="K27" s="10" t="s">
        <v>114</v>
      </c>
      <c r="L27" s="8" t="s">
        <v>69</v>
      </c>
      <c r="M27" s="7">
        <v>43296</v>
      </c>
      <c r="N27" s="7">
        <v>43281</v>
      </c>
    </row>
    <row r="28" spans="1:15" ht="60" x14ac:dyDescent="0.25">
      <c r="A28" s="4">
        <v>2018</v>
      </c>
      <c r="B28" s="7">
        <v>43101</v>
      </c>
      <c r="C28" s="7">
        <v>43281</v>
      </c>
      <c r="D28" s="4" t="s">
        <v>69</v>
      </c>
      <c r="E28" s="4" t="s">
        <v>111</v>
      </c>
      <c r="F28" s="4" t="s">
        <v>46</v>
      </c>
      <c r="G28" s="4" t="s">
        <v>47</v>
      </c>
      <c r="H28" s="4" t="s">
        <v>51</v>
      </c>
      <c r="I28" s="4" t="s">
        <v>108</v>
      </c>
      <c r="J28" s="4" t="s">
        <v>112</v>
      </c>
      <c r="K28" s="10" t="s">
        <v>115</v>
      </c>
      <c r="L28" s="8" t="s">
        <v>69</v>
      </c>
      <c r="M28" s="7">
        <v>43296</v>
      </c>
      <c r="N28" s="7">
        <v>43281</v>
      </c>
    </row>
    <row r="29" spans="1:15" ht="105" x14ac:dyDescent="0.25">
      <c r="A29" s="4">
        <v>2018</v>
      </c>
      <c r="B29" s="7">
        <v>43101</v>
      </c>
      <c r="C29" s="7">
        <v>43281</v>
      </c>
      <c r="D29" s="4" t="s">
        <v>69</v>
      </c>
      <c r="E29" s="4" t="s">
        <v>116</v>
      </c>
      <c r="F29" s="4" t="s">
        <v>46</v>
      </c>
      <c r="G29" s="4" t="s">
        <v>47</v>
      </c>
      <c r="H29" s="4" t="s">
        <v>51</v>
      </c>
      <c r="I29" s="4" t="s">
        <v>108</v>
      </c>
      <c r="J29" s="4" t="s">
        <v>117</v>
      </c>
      <c r="K29" s="10" t="s">
        <v>118</v>
      </c>
      <c r="L29" s="8" t="s">
        <v>69</v>
      </c>
      <c r="M29" s="7">
        <v>43296</v>
      </c>
      <c r="N29" s="7">
        <v>43281</v>
      </c>
    </row>
    <row r="30" spans="1:15" ht="105" x14ac:dyDescent="0.25">
      <c r="A30" s="4">
        <v>2018</v>
      </c>
      <c r="B30" s="7">
        <v>43101</v>
      </c>
      <c r="C30" s="7">
        <v>43281</v>
      </c>
      <c r="D30" s="4" t="s">
        <v>69</v>
      </c>
      <c r="E30" s="4" t="s">
        <v>116</v>
      </c>
      <c r="F30" s="4" t="s">
        <v>46</v>
      </c>
      <c r="G30" s="4" t="s">
        <v>47</v>
      </c>
      <c r="H30" s="4" t="s">
        <v>51</v>
      </c>
      <c r="I30" s="4" t="s">
        <v>108</v>
      </c>
      <c r="J30" s="4" t="s">
        <v>117</v>
      </c>
      <c r="K30" s="10" t="s">
        <v>119</v>
      </c>
      <c r="L30" s="8" t="s">
        <v>69</v>
      </c>
      <c r="M30" s="7">
        <v>43296</v>
      </c>
      <c r="N30" s="7">
        <v>43281</v>
      </c>
    </row>
    <row r="31" spans="1:15" ht="105" x14ac:dyDescent="0.25">
      <c r="A31" s="4">
        <v>2018</v>
      </c>
      <c r="B31" s="7">
        <v>43101</v>
      </c>
      <c r="C31" s="7">
        <v>43281</v>
      </c>
      <c r="D31" s="4" t="s">
        <v>69</v>
      </c>
      <c r="E31" s="4" t="s">
        <v>116</v>
      </c>
      <c r="F31" s="4" t="s">
        <v>46</v>
      </c>
      <c r="G31" s="4" t="s">
        <v>47</v>
      </c>
      <c r="H31" s="4" t="s">
        <v>51</v>
      </c>
      <c r="I31" s="4" t="s">
        <v>108</v>
      </c>
      <c r="J31" s="4" t="s">
        <v>117</v>
      </c>
      <c r="K31" s="10" t="s">
        <v>120</v>
      </c>
      <c r="L31" s="8" t="s">
        <v>69</v>
      </c>
      <c r="M31" s="7">
        <v>43296</v>
      </c>
      <c r="N31" s="7">
        <v>43281</v>
      </c>
    </row>
    <row r="32" spans="1:15" ht="105" x14ac:dyDescent="0.25">
      <c r="A32" s="4">
        <v>2018</v>
      </c>
      <c r="B32" s="7">
        <v>43101</v>
      </c>
      <c r="C32" s="7">
        <v>43281</v>
      </c>
      <c r="D32" s="4" t="s">
        <v>69</v>
      </c>
      <c r="E32" s="4" t="s">
        <v>116</v>
      </c>
      <c r="F32" s="4" t="s">
        <v>46</v>
      </c>
      <c r="G32" s="4" t="s">
        <v>47</v>
      </c>
      <c r="H32" s="4" t="s">
        <v>51</v>
      </c>
      <c r="I32" s="4" t="s">
        <v>108</v>
      </c>
      <c r="J32" s="4" t="s">
        <v>117</v>
      </c>
      <c r="K32" s="10" t="s">
        <v>121</v>
      </c>
      <c r="L32" s="8" t="s">
        <v>69</v>
      </c>
      <c r="M32" s="7">
        <v>43296</v>
      </c>
      <c r="N32" s="7">
        <v>43281</v>
      </c>
    </row>
    <row r="33" spans="1:14" ht="105" x14ac:dyDescent="0.25">
      <c r="A33" s="4">
        <v>2018</v>
      </c>
      <c r="B33" s="7">
        <v>43101</v>
      </c>
      <c r="C33" s="7">
        <v>43281</v>
      </c>
      <c r="D33" s="4" t="s">
        <v>69</v>
      </c>
      <c r="E33" s="4" t="s">
        <v>122</v>
      </c>
      <c r="F33" s="4" t="s">
        <v>46</v>
      </c>
      <c r="G33" s="4" t="s">
        <v>47</v>
      </c>
      <c r="H33" s="4" t="s">
        <v>51</v>
      </c>
      <c r="I33" s="4" t="s">
        <v>108</v>
      </c>
      <c r="J33" s="4" t="s">
        <v>117</v>
      </c>
      <c r="K33" s="10" t="s">
        <v>123</v>
      </c>
      <c r="L33" s="8" t="s">
        <v>69</v>
      </c>
      <c r="M33" s="7">
        <v>43296</v>
      </c>
      <c r="N33" s="7">
        <v>43281</v>
      </c>
    </row>
    <row r="34" spans="1:14" ht="105" x14ac:dyDescent="0.25">
      <c r="A34" s="4">
        <v>2018</v>
      </c>
      <c r="B34" s="7">
        <v>43101</v>
      </c>
      <c r="C34" s="7">
        <v>43281</v>
      </c>
      <c r="D34" s="4" t="s">
        <v>69</v>
      </c>
      <c r="E34" s="4" t="s">
        <v>122</v>
      </c>
      <c r="F34" s="4" t="s">
        <v>46</v>
      </c>
      <c r="G34" s="4" t="s">
        <v>47</v>
      </c>
      <c r="H34" s="4" t="s">
        <v>51</v>
      </c>
      <c r="I34" s="4" t="s">
        <v>108</v>
      </c>
      <c r="J34" s="4" t="s">
        <v>117</v>
      </c>
      <c r="K34" s="10" t="s">
        <v>124</v>
      </c>
      <c r="L34" s="8" t="s">
        <v>69</v>
      </c>
      <c r="M34" s="7">
        <v>43296</v>
      </c>
      <c r="N34" s="7">
        <v>43281</v>
      </c>
    </row>
    <row r="35" spans="1:14" ht="105" x14ac:dyDescent="0.25">
      <c r="A35" s="4">
        <v>2018</v>
      </c>
      <c r="B35" s="7">
        <v>43101</v>
      </c>
      <c r="C35" s="7">
        <v>43281</v>
      </c>
      <c r="D35" s="4" t="s">
        <v>69</v>
      </c>
      <c r="E35" s="4" t="s">
        <v>122</v>
      </c>
      <c r="F35" s="4" t="s">
        <v>46</v>
      </c>
      <c r="G35" s="4" t="s">
        <v>47</v>
      </c>
      <c r="H35" s="4" t="s">
        <v>51</v>
      </c>
      <c r="I35" s="4" t="s">
        <v>108</v>
      </c>
      <c r="J35" s="4" t="s">
        <v>117</v>
      </c>
      <c r="K35" s="10" t="s">
        <v>125</v>
      </c>
      <c r="L35" s="8" t="s">
        <v>69</v>
      </c>
      <c r="M35" s="7">
        <v>43296</v>
      </c>
      <c r="N35" s="7">
        <v>43281</v>
      </c>
    </row>
    <row r="36" spans="1:14" ht="105" x14ac:dyDescent="0.25">
      <c r="A36" s="4">
        <v>2018</v>
      </c>
      <c r="B36" s="7">
        <v>43101</v>
      </c>
      <c r="C36" s="7">
        <v>43281</v>
      </c>
      <c r="D36" s="4" t="s">
        <v>69</v>
      </c>
      <c r="E36" s="4" t="s">
        <v>122</v>
      </c>
      <c r="F36" s="4" t="s">
        <v>46</v>
      </c>
      <c r="G36" s="4" t="s">
        <v>47</v>
      </c>
      <c r="H36" s="4" t="s">
        <v>51</v>
      </c>
      <c r="I36" s="4" t="s">
        <v>108</v>
      </c>
      <c r="J36" s="4" t="s">
        <v>117</v>
      </c>
      <c r="K36" s="10" t="s">
        <v>126</v>
      </c>
      <c r="L36" s="8" t="s">
        <v>69</v>
      </c>
      <c r="M36" s="7">
        <v>43296</v>
      </c>
      <c r="N36" s="7">
        <v>43281</v>
      </c>
    </row>
    <row r="37" spans="1:14" ht="135" x14ac:dyDescent="0.25">
      <c r="A37" s="4">
        <v>2018</v>
      </c>
      <c r="B37" s="7">
        <v>43101</v>
      </c>
      <c r="C37" s="7">
        <v>43281</v>
      </c>
      <c r="D37" s="4" t="s">
        <v>69</v>
      </c>
      <c r="E37" s="4" t="s">
        <v>127</v>
      </c>
      <c r="F37" s="4" t="s">
        <v>46</v>
      </c>
      <c r="G37" s="4" t="s">
        <v>47</v>
      </c>
      <c r="H37" s="4" t="s">
        <v>51</v>
      </c>
      <c r="I37" s="4" t="s">
        <v>108</v>
      </c>
      <c r="J37" s="4" t="s">
        <v>128</v>
      </c>
      <c r="K37" s="10" t="s">
        <v>129</v>
      </c>
      <c r="L37" s="8" t="s">
        <v>69</v>
      </c>
      <c r="M37" s="7">
        <v>43296</v>
      </c>
      <c r="N37" s="7">
        <v>43281</v>
      </c>
    </row>
    <row r="38" spans="1:14" ht="135" x14ac:dyDescent="0.25">
      <c r="A38" s="4">
        <v>2018</v>
      </c>
      <c r="B38" s="7">
        <v>43101</v>
      </c>
      <c r="C38" s="7">
        <v>43281</v>
      </c>
      <c r="D38" s="4" t="s">
        <v>69</v>
      </c>
      <c r="E38" s="4" t="s">
        <v>127</v>
      </c>
      <c r="F38" s="4" t="s">
        <v>46</v>
      </c>
      <c r="G38" s="4" t="s">
        <v>47</v>
      </c>
      <c r="H38" s="4" t="s">
        <v>51</v>
      </c>
      <c r="I38" s="4" t="s">
        <v>108</v>
      </c>
      <c r="J38" s="4" t="s">
        <v>128</v>
      </c>
      <c r="K38" s="10" t="s">
        <v>130</v>
      </c>
      <c r="L38" s="8" t="s">
        <v>69</v>
      </c>
      <c r="M38" s="7">
        <v>43296</v>
      </c>
      <c r="N38" s="7">
        <v>43281</v>
      </c>
    </row>
    <row r="39" spans="1:14" ht="135" x14ac:dyDescent="0.25">
      <c r="A39" s="4">
        <v>2018</v>
      </c>
      <c r="B39" s="7">
        <v>43101</v>
      </c>
      <c r="C39" s="7">
        <v>43281</v>
      </c>
      <c r="D39" s="4" t="s">
        <v>69</v>
      </c>
      <c r="E39" s="4" t="s">
        <v>127</v>
      </c>
      <c r="F39" s="4" t="s">
        <v>46</v>
      </c>
      <c r="G39" s="4" t="s">
        <v>47</v>
      </c>
      <c r="H39" s="4" t="s">
        <v>51</v>
      </c>
      <c r="I39" s="4" t="s">
        <v>108</v>
      </c>
      <c r="J39" s="4" t="s">
        <v>128</v>
      </c>
      <c r="K39" s="10" t="s">
        <v>131</v>
      </c>
      <c r="L39" s="8" t="s">
        <v>69</v>
      </c>
      <c r="M39" s="7">
        <v>43296</v>
      </c>
      <c r="N39" s="7">
        <v>43281</v>
      </c>
    </row>
    <row r="40" spans="1:14" ht="75" x14ac:dyDescent="0.25">
      <c r="A40" s="4">
        <v>2018</v>
      </c>
      <c r="B40" s="7">
        <v>43101</v>
      </c>
      <c r="C40" s="7">
        <v>43281</v>
      </c>
      <c r="D40" s="4" t="s">
        <v>132</v>
      </c>
      <c r="E40" s="4" t="s">
        <v>133</v>
      </c>
      <c r="F40" s="4" t="s">
        <v>46</v>
      </c>
      <c r="G40" s="4" t="s">
        <v>47</v>
      </c>
      <c r="H40" s="4" t="s">
        <v>51</v>
      </c>
      <c r="I40" s="4" t="s">
        <v>108</v>
      </c>
      <c r="J40" s="4" t="s">
        <v>134</v>
      </c>
      <c r="K40" s="10" t="s">
        <v>135</v>
      </c>
      <c r="L40" s="8" t="s">
        <v>69</v>
      </c>
      <c r="M40" s="7">
        <v>43296</v>
      </c>
      <c r="N40" s="7">
        <v>43281</v>
      </c>
    </row>
    <row r="41" spans="1:14" ht="75" x14ac:dyDescent="0.25">
      <c r="A41" s="4">
        <v>2018</v>
      </c>
      <c r="B41" s="7">
        <v>43101</v>
      </c>
      <c r="C41" s="7">
        <v>43281</v>
      </c>
      <c r="D41" s="4" t="s">
        <v>132</v>
      </c>
      <c r="E41" s="4" t="s">
        <v>133</v>
      </c>
      <c r="F41" s="4" t="s">
        <v>46</v>
      </c>
      <c r="G41" s="4" t="s">
        <v>47</v>
      </c>
      <c r="H41" s="4" t="s">
        <v>51</v>
      </c>
      <c r="I41" s="4" t="s">
        <v>108</v>
      </c>
      <c r="J41" s="4" t="s">
        <v>134</v>
      </c>
      <c r="K41" s="10" t="s">
        <v>136</v>
      </c>
      <c r="L41" s="8" t="s">
        <v>69</v>
      </c>
      <c r="M41" s="7">
        <v>43296</v>
      </c>
      <c r="N41" s="7">
        <v>43281</v>
      </c>
    </row>
    <row r="42" spans="1:14" ht="120" x14ac:dyDescent="0.25">
      <c r="A42" s="4">
        <v>2018</v>
      </c>
      <c r="B42" s="7">
        <v>43101</v>
      </c>
      <c r="C42" s="7">
        <v>43281</v>
      </c>
      <c r="D42" s="4" t="s">
        <v>69</v>
      </c>
      <c r="E42" s="4" t="s">
        <v>137</v>
      </c>
      <c r="F42" s="4" t="s">
        <v>46</v>
      </c>
      <c r="G42" s="4" t="s">
        <v>47</v>
      </c>
      <c r="H42" s="4" t="s">
        <v>51</v>
      </c>
      <c r="I42" s="4" t="s">
        <v>108</v>
      </c>
      <c r="J42" s="4" t="s">
        <v>138</v>
      </c>
      <c r="K42" s="10" t="s">
        <v>139</v>
      </c>
      <c r="L42" s="8" t="s">
        <v>69</v>
      </c>
      <c r="M42" s="7">
        <v>43296</v>
      </c>
      <c r="N42" s="7">
        <v>43281</v>
      </c>
    </row>
    <row r="43" spans="1:14" ht="120" x14ac:dyDescent="0.25">
      <c r="A43" s="4">
        <v>2018</v>
      </c>
      <c r="B43" s="7">
        <v>43101</v>
      </c>
      <c r="C43" s="7">
        <v>43281</v>
      </c>
      <c r="D43" s="4" t="s">
        <v>69</v>
      </c>
      <c r="E43" s="4" t="s">
        <v>137</v>
      </c>
      <c r="F43" s="4" t="s">
        <v>46</v>
      </c>
      <c r="G43" s="4" t="s">
        <v>47</v>
      </c>
      <c r="H43" s="4" t="s">
        <v>51</v>
      </c>
      <c r="I43" s="4" t="s">
        <v>108</v>
      </c>
      <c r="J43" s="4" t="s">
        <v>138</v>
      </c>
      <c r="K43" s="10" t="s">
        <v>140</v>
      </c>
      <c r="L43" s="8" t="s">
        <v>69</v>
      </c>
      <c r="M43" s="7">
        <v>43296</v>
      </c>
      <c r="N43" s="7">
        <v>43281</v>
      </c>
    </row>
    <row r="44" spans="1:14" ht="120" x14ac:dyDescent="0.25">
      <c r="A44" s="4">
        <v>2018</v>
      </c>
      <c r="B44" s="7">
        <v>43101</v>
      </c>
      <c r="C44" s="7">
        <v>43281</v>
      </c>
      <c r="D44" s="4" t="s">
        <v>69</v>
      </c>
      <c r="E44" s="4" t="s">
        <v>137</v>
      </c>
      <c r="F44" s="4" t="s">
        <v>46</v>
      </c>
      <c r="G44" s="4" t="s">
        <v>47</v>
      </c>
      <c r="H44" s="4" t="s">
        <v>51</v>
      </c>
      <c r="I44" s="4" t="s">
        <v>108</v>
      </c>
      <c r="J44" s="4" t="s">
        <v>138</v>
      </c>
      <c r="K44" s="10" t="s">
        <v>141</v>
      </c>
      <c r="L44" s="8" t="s">
        <v>69</v>
      </c>
      <c r="M44" s="7">
        <v>43296</v>
      </c>
      <c r="N44" s="7">
        <v>43281</v>
      </c>
    </row>
    <row r="45" spans="1:14" ht="60" x14ac:dyDescent="0.25">
      <c r="A45" s="4">
        <v>2018</v>
      </c>
      <c r="B45" s="7">
        <v>43101</v>
      </c>
      <c r="C45" s="7">
        <v>43281</v>
      </c>
      <c r="D45" s="4" t="s">
        <v>132</v>
      </c>
      <c r="E45" s="4" t="s">
        <v>142</v>
      </c>
      <c r="F45" s="4" t="s">
        <v>46</v>
      </c>
      <c r="G45" s="4" t="s">
        <v>47</v>
      </c>
      <c r="H45" s="4" t="s">
        <v>51</v>
      </c>
      <c r="I45" s="4" t="s">
        <v>108</v>
      </c>
      <c r="J45" s="4" t="s">
        <v>143</v>
      </c>
      <c r="K45" s="10" t="s">
        <v>144</v>
      </c>
      <c r="L45" s="8" t="s">
        <v>69</v>
      </c>
      <c r="M45" s="7">
        <v>43296</v>
      </c>
      <c r="N45" s="7">
        <v>43281</v>
      </c>
    </row>
    <row r="46" spans="1:14" ht="60" x14ac:dyDescent="0.25">
      <c r="A46" s="4">
        <v>2018</v>
      </c>
      <c r="B46" s="7">
        <v>43101</v>
      </c>
      <c r="C46" s="7">
        <v>43281</v>
      </c>
      <c r="D46" s="4" t="s">
        <v>132</v>
      </c>
      <c r="E46" s="4" t="s">
        <v>142</v>
      </c>
      <c r="F46" s="4" t="s">
        <v>46</v>
      </c>
      <c r="G46" s="4" t="s">
        <v>47</v>
      </c>
      <c r="H46" s="4" t="s">
        <v>51</v>
      </c>
      <c r="I46" s="4" t="s">
        <v>108</v>
      </c>
      <c r="J46" s="4" t="s">
        <v>143</v>
      </c>
      <c r="K46" s="10" t="s">
        <v>145</v>
      </c>
      <c r="L46" s="8" t="s">
        <v>69</v>
      </c>
      <c r="M46" s="7">
        <v>43296</v>
      </c>
      <c r="N46" s="7">
        <v>43281</v>
      </c>
    </row>
    <row r="47" spans="1:14" ht="60" x14ac:dyDescent="0.25">
      <c r="A47" s="4">
        <v>2018</v>
      </c>
      <c r="B47" s="7">
        <v>43101</v>
      </c>
      <c r="C47" s="7">
        <v>43281</v>
      </c>
      <c r="D47" s="4" t="s">
        <v>132</v>
      </c>
      <c r="E47" s="4" t="s">
        <v>142</v>
      </c>
      <c r="F47" s="4" t="s">
        <v>46</v>
      </c>
      <c r="G47" s="4" t="s">
        <v>47</v>
      </c>
      <c r="H47" s="4" t="s">
        <v>51</v>
      </c>
      <c r="I47" s="4" t="s">
        <v>108</v>
      </c>
      <c r="J47" s="4" t="s">
        <v>143</v>
      </c>
      <c r="K47" s="10" t="s">
        <v>146</v>
      </c>
      <c r="L47" s="8" t="s">
        <v>69</v>
      </c>
      <c r="M47" s="7">
        <v>43296</v>
      </c>
      <c r="N47" s="7">
        <v>43281</v>
      </c>
    </row>
    <row r="48" spans="1:14" ht="60" x14ac:dyDescent="0.25">
      <c r="A48" s="4">
        <v>2018</v>
      </c>
      <c r="B48" s="7">
        <v>43101</v>
      </c>
      <c r="C48" s="7">
        <v>43281</v>
      </c>
      <c r="D48" s="4" t="s">
        <v>132</v>
      </c>
      <c r="E48" s="4" t="s">
        <v>142</v>
      </c>
      <c r="F48" s="4" t="s">
        <v>46</v>
      </c>
      <c r="G48" s="4" t="s">
        <v>47</v>
      </c>
      <c r="H48" s="4" t="s">
        <v>51</v>
      </c>
      <c r="I48" s="4" t="s">
        <v>108</v>
      </c>
      <c r="J48" s="4" t="s">
        <v>143</v>
      </c>
      <c r="K48" s="10" t="s">
        <v>147</v>
      </c>
      <c r="L48" s="8" t="s">
        <v>69</v>
      </c>
      <c r="M48" s="7">
        <v>43296</v>
      </c>
      <c r="N48" s="7">
        <v>43281</v>
      </c>
    </row>
    <row r="49" spans="1:14" ht="90" x14ac:dyDescent="0.25">
      <c r="A49" s="4">
        <v>2018</v>
      </c>
      <c r="B49" s="7">
        <v>43101</v>
      </c>
      <c r="C49" s="7">
        <v>43281</v>
      </c>
      <c r="D49" s="4" t="s">
        <v>69</v>
      </c>
      <c r="E49" s="4" t="s">
        <v>148</v>
      </c>
      <c r="F49" s="4" t="s">
        <v>46</v>
      </c>
      <c r="G49" s="4" t="s">
        <v>47</v>
      </c>
      <c r="H49" s="4" t="s">
        <v>51</v>
      </c>
      <c r="I49" s="4" t="s">
        <v>108</v>
      </c>
      <c r="J49" s="4" t="s">
        <v>149</v>
      </c>
      <c r="K49" s="10" t="s">
        <v>150</v>
      </c>
      <c r="L49" s="8" t="s">
        <v>69</v>
      </c>
      <c r="M49" s="7">
        <v>43296</v>
      </c>
      <c r="N49" s="7">
        <v>43281</v>
      </c>
    </row>
    <row r="50" spans="1:14" ht="90" x14ac:dyDescent="0.25">
      <c r="A50" s="4">
        <v>2018</v>
      </c>
      <c r="B50" s="7">
        <v>43101</v>
      </c>
      <c r="C50" s="7">
        <v>43281</v>
      </c>
      <c r="D50" s="4" t="s">
        <v>69</v>
      </c>
      <c r="E50" s="4" t="s">
        <v>148</v>
      </c>
      <c r="F50" s="4" t="s">
        <v>46</v>
      </c>
      <c r="G50" s="4" t="s">
        <v>47</v>
      </c>
      <c r="H50" s="4" t="s">
        <v>51</v>
      </c>
      <c r="I50" s="4" t="s">
        <v>108</v>
      </c>
      <c r="J50" s="4" t="s">
        <v>149</v>
      </c>
      <c r="K50" s="10" t="s">
        <v>151</v>
      </c>
      <c r="L50" s="8" t="s">
        <v>69</v>
      </c>
      <c r="M50" s="7">
        <v>43296</v>
      </c>
      <c r="N50" s="7">
        <v>43281</v>
      </c>
    </row>
    <row r="51" spans="1:14" ht="90" x14ac:dyDescent="0.25">
      <c r="A51" s="4">
        <v>2018</v>
      </c>
      <c r="B51" s="7">
        <v>43101</v>
      </c>
      <c r="C51" s="7">
        <v>43281</v>
      </c>
      <c r="D51" s="4" t="s">
        <v>69</v>
      </c>
      <c r="E51" s="4" t="s">
        <v>148</v>
      </c>
      <c r="F51" s="4" t="s">
        <v>46</v>
      </c>
      <c r="G51" s="4" t="s">
        <v>47</v>
      </c>
      <c r="H51" s="4" t="s">
        <v>51</v>
      </c>
      <c r="I51" s="4" t="s">
        <v>108</v>
      </c>
      <c r="J51" s="4" t="s">
        <v>149</v>
      </c>
      <c r="K51" s="10" t="s">
        <v>152</v>
      </c>
      <c r="L51" s="8" t="s">
        <v>69</v>
      </c>
      <c r="M51" s="7">
        <v>43296</v>
      </c>
      <c r="N51" s="7">
        <v>43281</v>
      </c>
    </row>
    <row r="52" spans="1:14" ht="300" x14ac:dyDescent="0.25">
      <c r="A52" s="4">
        <v>2018</v>
      </c>
      <c r="B52" s="7">
        <v>43101</v>
      </c>
      <c r="C52" s="7">
        <v>43281</v>
      </c>
      <c r="D52" s="4" t="s">
        <v>69</v>
      </c>
      <c r="E52" s="4" t="s">
        <v>153</v>
      </c>
      <c r="F52" s="4" t="s">
        <v>46</v>
      </c>
      <c r="G52" s="4" t="s">
        <v>47</v>
      </c>
      <c r="H52" s="4" t="s">
        <v>51</v>
      </c>
      <c r="I52" s="4" t="s">
        <v>108</v>
      </c>
      <c r="J52" s="4" t="s">
        <v>154</v>
      </c>
      <c r="K52" s="10" t="s">
        <v>155</v>
      </c>
      <c r="L52" s="8" t="s">
        <v>69</v>
      </c>
      <c r="M52" s="7">
        <v>43296</v>
      </c>
      <c r="N52" s="7">
        <v>43281</v>
      </c>
    </row>
    <row r="53" spans="1:14" ht="300" x14ac:dyDescent="0.25">
      <c r="A53" s="4">
        <v>2018</v>
      </c>
      <c r="B53" s="7">
        <v>43101</v>
      </c>
      <c r="C53" s="7">
        <v>43281</v>
      </c>
      <c r="D53" s="4" t="s">
        <v>69</v>
      </c>
      <c r="E53" s="4" t="s">
        <v>153</v>
      </c>
      <c r="F53" s="4" t="s">
        <v>46</v>
      </c>
      <c r="G53" s="4" t="s">
        <v>47</v>
      </c>
      <c r="H53" s="4" t="s">
        <v>51</v>
      </c>
      <c r="I53" s="4" t="s">
        <v>108</v>
      </c>
      <c r="J53" s="4" t="s">
        <v>154</v>
      </c>
      <c r="K53" s="10" t="s">
        <v>156</v>
      </c>
      <c r="L53" s="8" t="s">
        <v>69</v>
      </c>
      <c r="M53" s="7">
        <v>43296</v>
      </c>
      <c r="N53" s="7">
        <v>43281</v>
      </c>
    </row>
    <row r="54" spans="1:14" ht="300" x14ac:dyDescent="0.25">
      <c r="A54" s="4">
        <v>2018</v>
      </c>
      <c r="B54" s="7">
        <v>43101</v>
      </c>
      <c r="C54" s="7">
        <v>43281</v>
      </c>
      <c r="D54" s="4" t="s">
        <v>69</v>
      </c>
      <c r="E54" s="4" t="s">
        <v>153</v>
      </c>
      <c r="F54" s="4" t="s">
        <v>46</v>
      </c>
      <c r="G54" s="4" t="s">
        <v>47</v>
      </c>
      <c r="H54" s="4" t="s">
        <v>51</v>
      </c>
      <c r="I54" s="4" t="s">
        <v>108</v>
      </c>
      <c r="J54" s="4" t="s">
        <v>154</v>
      </c>
      <c r="K54" s="10" t="s">
        <v>157</v>
      </c>
      <c r="L54" s="8" t="s">
        <v>69</v>
      </c>
      <c r="M54" s="7">
        <v>43296</v>
      </c>
      <c r="N54" s="7">
        <v>43281</v>
      </c>
    </row>
    <row r="55" spans="1:14" ht="90" x14ac:dyDescent="0.25">
      <c r="A55" s="4">
        <v>2018</v>
      </c>
      <c r="B55" s="7">
        <v>43101</v>
      </c>
      <c r="C55" s="7">
        <v>43281</v>
      </c>
      <c r="D55" s="4" t="s">
        <v>69</v>
      </c>
      <c r="E55" s="4" t="s">
        <v>158</v>
      </c>
      <c r="F55" s="4" t="s">
        <v>46</v>
      </c>
      <c r="G55" s="4" t="s">
        <v>47</v>
      </c>
      <c r="H55" s="4" t="s">
        <v>51</v>
      </c>
      <c r="I55" s="4" t="s">
        <v>108</v>
      </c>
      <c r="J55" s="4" t="s">
        <v>159</v>
      </c>
      <c r="K55" s="10" t="s">
        <v>160</v>
      </c>
      <c r="L55" s="8" t="s">
        <v>69</v>
      </c>
      <c r="M55" s="7">
        <v>43296</v>
      </c>
      <c r="N55" s="7">
        <v>43281</v>
      </c>
    </row>
    <row r="56" spans="1:14" ht="90" x14ac:dyDescent="0.25">
      <c r="A56" s="4">
        <v>2018</v>
      </c>
      <c r="B56" s="7">
        <v>43101</v>
      </c>
      <c r="C56" s="7">
        <v>43281</v>
      </c>
      <c r="D56" s="4" t="s">
        <v>69</v>
      </c>
      <c r="E56" s="4" t="s">
        <v>158</v>
      </c>
      <c r="F56" s="4" t="s">
        <v>46</v>
      </c>
      <c r="G56" s="4" t="s">
        <v>47</v>
      </c>
      <c r="H56" s="4" t="s">
        <v>51</v>
      </c>
      <c r="I56" s="4" t="s">
        <v>108</v>
      </c>
      <c r="J56" s="4" t="s">
        <v>159</v>
      </c>
      <c r="K56" s="10" t="s">
        <v>161</v>
      </c>
      <c r="L56" s="8" t="s">
        <v>69</v>
      </c>
      <c r="M56" s="7">
        <v>43296</v>
      </c>
      <c r="N56" s="7">
        <v>43281</v>
      </c>
    </row>
    <row r="57" spans="1:14" ht="165" x14ac:dyDescent="0.25">
      <c r="A57" s="4">
        <v>2018</v>
      </c>
      <c r="B57" s="7">
        <v>43101</v>
      </c>
      <c r="C57" s="7">
        <v>43281</v>
      </c>
      <c r="D57" s="4" t="s">
        <v>69</v>
      </c>
      <c r="E57" s="4" t="s">
        <v>162</v>
      </c>
      <c r="F57" s="4" t="s">
        <v>46</v>
      </c>
      <c r="G57" s="4" t="s">
        <v>47</v>
      </c>
      <c r="H57" s="4" t="s">
        <v>51</v>
      </c>
      <c r="I57" s="4" t="s">
        <v>108</v>
      </c>
      <c r="J57" s="4" t="s">
        <v>163</v>
      </c>
      <c r="K57" s="10" t="s">
        <v>164</v>
      </c>
      <c r="L57" s="8" t="s">
        <v>69</v>
      </c>
      <c r="M57" s="7">
        <v>43296</v>
      </c>
      <c r="N57" s="7">
        <v>43281</v>
      </c>
    </row>
    <row r="58" spans="1:14" ht="165" x14ac:dyDescent="0.25">
      <c r="A58" s="4">
        <v>2018</v>
      </c>
      <c r="B58" s="7">
        <v>43101</v>
      </c>
      <c r="C58" s="7">
        <v>43281</v>
      </c>
      <c r="D58" s="4" t="s">
        <v>69</v>
      </c>
      <c r="E58" s="4" t="s">
        <v>162</v>
      </c>
      <c r="F58" s="4" t="s">
        <v>46</v>
      </c>
      <c r="G58" s="4" t="s">
        <v>47</v>
      </c>
      <c r="H58" s="4" t="s">
        <v>51</v>
      </c>
      <c r="I58" s="4" t="s">
        <v>108</v>
      </c>
      <c r="J58" s="4" t="s">
        <v>163</v>
      </c>
      <c r="K58" s="10" t="s">
        <v>165</v>
      </c>
      <c r="L58" s="8" t="s">
        <v>69</v>
      </c>
      <c r="M58" s="7">
        <v>43296</v>
      </c>
      <c r="N58" s="7">
        <v>43281</v>
      </c>
    </row>
    <row r="59" spans="1:14" ht="180" x14ac:dyDescent="0.25">
      <c r="A59" s="4">
        <v>2018</v>
      </c>
      <c r="B59" s="7">
        <v>43101</v>
      </c>
      <c r="C59" s="7">
        <v>43281</v>
      </c>
      <c r="D59" s="4" t="s">
        <v>69</v>
      </c>
      <c r="E59" s="4" t="s">
        <v>166</v>
      </c>
      <c r="F59" s="4" t="s">
        <v>46</v>
      </c>
      <c r="G59" s="4" t="s">
        <v>47</v>
      </c>
      <c r="H59" s="4" t="s">
        <v>51</v>
      </c>
      <c r="I59" s="4" t="s">
        <v>108</v>
      </c>
      <c r="J59" s="4" t="s">
        <v>167</v>
      </c>
      <c r="K59" s="10" t="s">
        <v>168</v>
      </c>
      <c r="L59" s="8" t="s">
        <v>69</v>
      </c>
      <c r="M59" s="7">
        <v>43296</v>
      </c>
      <c r="N59" s="7">
        <v>43281</v>
      </c>
    </row>
    <row r="60" spans="1:14" ht="180" x14ac:dyDescent="0.25">
      <c r="A60" s="4">
        <v>2018</v>
      </c>
      <c r="B60" s="7">
        <v>43101</v>
      </c>
      <c r="C60" s="7">
        <v>43281</v>
      </c>
      <c r="D60" s="4" t="s">
        <v>69</v>
      </c>
      <c r="E60" s="4" t="s">
        <v>166</v>
      </c>
      <c r="F60" s="4" t="s">
        <v>46</v>
      </c>
      <c r="G60" s="4" t="s">
        <v>47</v>
      </c>
      <c r="H60" s="4" t="s">
        <v>51</v>
      </c>
      <c r="I60" s="4" t="s">
        <v>108</v>
      </c>
      <c r="J60" s="4" t="s">
        <v>167</v>
      </c>
      <c r="K60" s="10" t="s">
        <v>169</v>
      </c>
      <c r="L60" s="8" t="s">
        <v>69</v>
      </c>
      <c r="M60" s="7">
        <v>43296</v>
      </c>
      <c r="N60" s="7">
        <v>43281</v>
      </c>
    </row>
    <row r="61" spans="1:14" ht="180" x14ac:dyDescent="0.25">
      <c r="A61" s="4">
        <v>2018</v>
      </c>
      <c r="B61" s="7">
        <v>43101</v>
      </c>
      <c r="C61" s="7">
        <v>43281</v>
      </c>
      <c r="D61" s="4" t="s">
        <v>69</v>
      </c>
      <c r="E61" s="4" t="s">
        <v>166</v>
      </c>
      <c r="F61" s="4" t="s">
        <v>46</v>
      </c>
      <c r="G61" s="4" t="s">
        <v>47</v>
      </c>
      <c r="H61" s="4" t="s">
        <v>51</v>
      </c>
      <c r="I61" s="4" t="s">
        <v>108</v>
      </c>
      <c r="J61" s="4" t="s">
        <v>167</v>
      </c>
      <c r="K61" s="10" t="s">
        <v>170</v>
      </c>
      <c r="L61" s="8" t="s">
        <v>69</v>
      </c>
      <c r="M61" s="7">
        <v>43296</v>
      </c>
      <c r="N61" s="7">
        <v>43281</v>
      </c>
    </row>
    <row r="62" spans="1:14" ht="180" x14ac:dyDescent="0.25">
      <c r="A62" s="4">
        <v>2018</v>
      </c>
      <c r="B62" s="7">
        <v>43101</v>
      </c>
      <c r="C62" s="7">
        <v>43281</v>
      </c>
      <c r="D62" s="4" t="s">
        <v>69</v>
      </c>
      <c r="E62" s="4" t="s">
        <v>166</v>
      </c>
      <c r="F62" s="4" t="s">
        <v>46</v>
      </c>
      <c r="G62" s="4" t="s">
        <v>47</v>
      </c>
      <c r="H62" s="4" t="s">
        <v>51</v>
      </c>
      <c r="I62" s="4" t="s">
        <v>108</v>
      </c>
      <c r="J62" s="4" t="s">
        <v>167</v>
      </c>
      <c r="K62" s="10" t="s">
        <v>171</v>
      </c>
      <c r="L62" s="8" t="s">
        <v>69</v>
      </c>
      <c r="M62" s="7">
        <v>43296</v>
      </c>
      <c r="N62" s="7">
        <v>43281</v>
      </c>
    </row>
    <row r="63" spans="1:14" ht="180" x14ac:dyDescent="0.25">
      <c r="A63" s="4">
        <v>2018</v>
      </c>
      <c r="B63" s="7">
        <v>43101</v>
      </c>
      <c r="C63" s="7">
        <v>43281</v>
      </c>
      <c r="D63" s="4" t="s">
        <v>69</v>
      </c>
      <c r="E63" s="4" t="s">
        <v>172</v>
      </c>
      <c r="F63" s="4" t="s">
        <v>46</v>
      </c>
      <c r="G63" s="4" t="s">
        <v>47</v>
      </c>
      <c r="H63" s="4" t="s">
        <v>51</v>
      </c>
      <c r="I63" s="4" t="s">
        <v>108</v>
      </c>
      <c r="J63" s="4" t="s">
        <v>173</v>
      </c>
      <c r="K63" s="10" t="s">
        <v>174</v>
      </c>
      <c r="L63" s="8" t="s">
        <v>69</v>
      </c>
      <c r="M63" s="7">
        <v>43296</v>
      </c>
      <c r="N63" s="7">
        <v>43281</v>
      </c>
    </row>
    <row r="64" spans="1:14" ht="180" x14ac:dyDescent="0.25">
      <c r="A64" s="4">
        <v>2018</v>
      </c>
      <c r="B64" s="7">
        <v>43101</v>
      </c>
      <c r="C64" s="7">
        <v>43281</v>
      </c>
      <c r="D64" s="4" t="s">
        <v>69</v>
      </c>
      <c r="E64" s="4" t="s">
        <v>172</v>
      </c>
      <c r="F64" s="4" t="s">
        <v>46</v>
      </c>
      <c r="G64" s="4" t="s">
        <v>47</v>
      </c>
      <c r="H64" s="4" t="s">
        <v>51</v>
      </c>
      <c r="I64" s="4" t="s">
        <v>108</v>
      </c>
      <c r="J64" s="4" t="s">
        <v>173</v>
      </c>
      <c r="K64" s="10" t="s">
        <v>175</v>
      </c>
      <c r="L64" s="8" t="s">
        <v>69</v>
      </c>
      <c r="M64" s="7">
        <v>43296</v>
      </c>
      <c r="N64" s="7">
        <v>43281</v>
      </c>
    </row>
    <row r="65" spans="1:14" ht="180" x14ac:dyDescent="0.25">
      <c r="A65" s="4">
        <v>2018</v>
      </c>
      <c r="B65" s="7">
        <v>43101</v>
      </c>
      <c r="C65" s="7">
        <v>43281</v>
      </c>
      <c r="D65" s="4" t="s">
        <v>69</v>
      </c>
      <c r="E65" s="4" t="s">
        <v>172</v>
      </c>
      <c r="F65" s="4" t="s">
        <v>46</v>
      </c>
      <c r="G65" s="4" t="s">
        <v>47</v>
      </c>
      <c r="H65" s="4" t="s">
        <v>51</v>
      </c>
      <c r="I65" s="4" t="s">
        <v>108</v>
      </c>
      <c r="J65" s="4" t="s">
        <v>173</v>
      </c>
      <c r="K65" s="10" t="s">
        <v>176</v>
      </c>
      <c r="L65" s="8" t="s">
        <v>69</v>
      </c>
      <c r="M65" s="7">
        <v>43296</v>
      </c>
      <c r="N65" s="7">
        <v>43281</v>
      </c>
    </row>
    <row r="66" spans="1:14" ht="210" x14ac:dyDescent="0.25">
      <c r="A66" s="4">
        <v>2018</v>
      </c>
      <c r="B66" s="7">
        <v>43101</v>
      </c>
      <c r="C66" s="7">
        <v>43281</v>
      </c>
      <c r="D66" s="4" t="s">
        <v>69</v>
      </c>
      <c r="E66" s="4" t="s">
        <v>177</v>
      </c>
      <c r="F66" s="4" t="s">
        <v>46</v>
      </c>
      <c r="G66" s="4" t="s">
        <v>47</v>
      </c>
      <c r="H66" s="4" t="s">
        <v>51</v>
      </c>
      <c r="I66" s="4" t="s">
        <v>108</v>
      </c>
      <c r="J66" s="4" t="s">
        <v>178</v>
      </c>
      <c r="K66" s="10" t="s">
        <v>179</v>
      </c>
      <c r="L66" s="8" t="s">
        <v>69</v>
      </c>
      <c r="M66" s="7">
        <v>43296</v>
      </c>
      <c r="N66" s="7">
        <v>43281</v>
      </c>
    </row>
    <row r="67" spans="1:14" ht="210" x14ac:dyDescent="0.25">
      <c r="A67" s="4">
        <v>2018</v>
      </c>
      <c r="B67" s="7">
        <v>43101</v>
      </c>
      <c r="C67" s="7">
        <v>43281</v>
      </c>
      <c r="D67" s="4" t="s">
        <v>69</v>
      </c>
      <c r="E67" s="4" t="s">
        <v>177</v>
      </c>
      <c r="F67" s="4" t="s">
        <v>46</v>
      </c>
      <c r="G67" s="4" t="s">
        <v>47</v>
      </c>
      <c r="H67" s="4" t="s">
        <v>51</v>
      </c>
      <c r="I67" s="4" t="s">
        <v>108</v>
      </c>
      <c r="J67" s="4" t="s">
        <v>178</v>
      </c>
      <c r="K67" s="10" t="s">
        <v>180</v>
      </c>
      <c r="L67" s="8" t="s">
        <v>69</v>
      </c>
      <c r="M67" s="7">
        <v>43296</v>
      </c>
      <c r="N67" s="7">
        <v>43281</v>
      </c>
    </row>
    <row r="68" spans="1:14" ht="210" x14ac:dyDescent="0.25">
      <c r="A68" s="4">
        <v>2018</v>
      </c>
      <c r="B68" s="7">
        <v>43101</v>
      </c>
      <c r="C68" s="7">
        <v>43281</v>
      </c>
      <c r="D68" s="4" t="s">
        <v>69</v>
      </c>
      <c r="E68" s="4" t="s">
        <v>177</v>
      </c>
      <c r="F68" s="4" t="s">
        <v>46</v>
      </c>
      <c r="G68" s="4" t="s">
        <v>47</v>
      </c>
      <c r="H68" s="4" t="s">
        <v>51</v>
      </c>
      <c r="I68" s="4" t="s">
        <v>108</v>
      </c>
      <c r="J68" s="4" t="s">
        <v>178</v>
      </c>
      <c r="K68" s="10" t="s">
        <v>181</v>
      </c>
      <c r="L68" s="8" t="s">
        <v>69</v>
      </c>
      <c r="M68" s="7">
        <v>43296</v>
      </c>
      <c r="N68" s="7">
        <v>43281</v>
      </c>
    </row>
    <row r="69" spans="1:14" ht="210" x14ac:dyDescent="0.25">
      <c r="A69" s="4">
        <v>2018</v>
      </c>
      <c r="B69" s="7">
        <v>43101</v>
      </c>
      <c r="C69" s="7">
        <v>43281</v>
      </c>
      <c r="D69" s="4" t="s">
        <v>69</v>
      </c>
      <c r="E69" s="4" t="s">
        <v>177</v>
      </c>
      <c r="F69" s="4" t="s">
        <v>46</v>
      </c>
      <c r="G69" s="4" t="s">
        <v>47</v>
      </c>
      <c r="H69" s="4" t="s">
        <v>51</v>
      </c>
      <c r="I69" s="4" t="s">
        <v>108</v>
      </c>
      <c r="J69" s="4" t="s">
        <v>178</v>
      </c>
      <c r="K69" s="10" t="s">
        <v>182</v>
      </c>
      <c r="L69" s="8" t="s">
        <v>69</v>
      </c>
      <c r="M69" s="7">
        <v>43296</v>
      </c>
      <c r="N69" s="7">
        <v>43281</v>
      </c>
    </row>
    <row r="70" spans="1:14" ht="195" x14ac:dyDescent="0.25">
      <c r="A70" s="4">
        <v>2018</v>
      </c>
      <c r="B70" s="7">
        <v>43101</v>
      </c>
      <c r="C70" s="7">
        <v>43281</v>
      </c>
      <c r="D70" s="4" t="s">
        <v>69</v>
      </c>
      <c r="E70" s="4" t="s">
        <v>183</v>
      </c>
      <c r="F70" s="4" t="s">
        <v>46</v>
      </c>
      <c r="G70" s="4" t="s">
        <v>47</v>
      </c>
      <c r="H70" s="4" t="s">
        <v>51</v>
      </c>
      <c r="I70" s="4" t="s">
        <v>108</v>
      </c>
      <c r="J70" s="4" t="s">
        <v>184</v>
      </c>
      <c r="K70" s="10" t="s">
        <v>185</v>
      </c>
      <c r="L70" s="8" t="s">
        <v>69</v>
      </c>
      <c r="M70" s="7">
        <v>43296</v>
      </c>
      <c r="N70" s="7">
        <v>43281</v>
      </c>
    </row>
    <row r="71" spans="1:14" ht="195" x14ac:dyDescent="0.25">
      <c r="A71" s="4">
        <v>2018</v>
      </c>
      <c r="B71" s="7">
        <v>43101</v>
      </c>
      <c r="C71" s="7">
        <v>43281</v>
      </c>
      <c r="D71" s="4" t="s">
        <v>69</v>
      </c>
      <c r="E71" s="4" t="s">
        <v>183</v>
      </c>
      <c r="F71" s="4" t="s">
        <v>46</v>
      </c>
      <c r="G71" s="4" t="s">
        <v>47</v>
      </c>
      <c r="H71" s="4" t="s">
        <v>51</v>
      </c>
      <c r="I71" s="4" t="s">
        <v>108</v>
      </c>
      <c r="J71" s="4" t="s">
        <v>184</v>
      </c>
      <c r="K71" s="10" t="s">
        <v>186</v>
      </c>
      <c r="L71" s="8" t="s">
        <v>69</v>
      </c>
      <c r="M71" s="7">
        <v>43296</v>
      </c>
      <c r="N71" s="7">
        <v>43281</v>
      </c>
    </row>
    <row r="72" spans="1:14" ht="195" x14ac:dyDescent="0.25">
      <c r="A72" s="4">
        <v>2018</v>
      </c>
      <c r="B72" s="7">
        <v>43101</v>
      </c>
      <c r="C72" s="7">
        <v>43281</v>
      </c>
      <c r="D72" s="4" t="s">
        <v>69</v>
      </c>
      <c r="E72" s="4" t="s">
        <v>183</v>
      </c>
      <c r="F72" s="4" t="s">
        <v>46</v>
      </c>
      <c r="G72" s="4" t="s">
        <v>47</v>
      </c>
      <c r="H72" s="4" t="s">
        <v>51</v>
      </c>
      <c r="I72" s="4" t="s">
        <v>108</v>
      </c>
      <c r="J72" s="4" t="s">
        <v>184</v>
      </c>
      <c r="K72" s="10" t="s">
        <v>187</v>
      </c>
      <c r="L72" s="8" t="s">
        <v>69</v>
      </c>
      <c r="M72" s="7">
        <v>43296</v>
      </c>
      <c r="N72" s="7">
        <v>43281</v>
      </c>
    </row>
    <row r="73" spans="1:14" ht="285" x14ac:dyDescent="0.25">
      <c r="A73" s="4">
        <v>2018</v>
      </c>
      <c r="B73" s="7">
        <v>43101</v>
      </c>
      <c r="C73" s="7">
        <v>43281</v>
      </c>
      <c r="D73" s="4" t="s">
        <v>69</v>
      </c>
      <c r="E73" s="4" t="s">
        <v>188</v>
      </c>
      <c r="F73" s="4" t="s">
        <v>46</v>
      </c>
      <c r="G73" s="4" t="s">
        <v>47</v>
      </c>
      <c r="H73" s="4" t="s">
        <v>51</v>
      </c>
      <c r="I73" s="4" t="s">
        <v>108</v>
      </c>
      <c r="J73" s="4" t="s">
        <v>189</v>
      </c>
      <c r="K73" s="10" t="s">
        <v>190</v>
      </c>
      <c r="L73" s="8" t="s">
        <v>69</v>
      </c>
      <c r="M73" s="7">
        <v>43296</v>
      </c>
      <c r="N73" s="7">
        <v>43281</v>
      </c>
    </row>
    <row r="74" spans="1:14" ht="285" x14ac:dyDescent="0.25">
      <c r="A74" s="4">
        <v>2018</v>
      </c>
      <c r="B74" s="7">
        <v>43101</v>
      </c>
      <c r="C74" s="7">
        <v>43281</v>
      </c>
      <c r="D74" s="4" t="s">
        <v>69</v>
      </c>
      <c r="E74" s="4" t="s">
        <v>188</v>
      </c>
      <c r="F74" s="4" t="s">
        <v>46</v>
      </c>
      <c r="G74" s="4" t="s">
        <v>47</v>
      </c>
      <c r="H74" s="4" t="s">
        <v>51</v>
      </c>
      <c r="I74" s="4" t="s">
        <v>108</v>
      </c>
      <c r="J74" s="4" t="s">
        <v>189</v>
      </c>
      <c r="K74" s="10" t="s">
        <v>191</v>
      </c>
      <c r="L74" s="8" t="s">
        <v>69</v>
      </c>
      <c r="M74" s="7">
        <v>43296</v>
      </c>
      <c r="N74" s="7">
        <v>43281</v>
      </c>
    </row>
    <row r="75" spans="1:14" ht="285" x14ac:dyDescent="0.25">
      <c r="A75" s="4">
        <v>2018</v>
      </c>
      <c r="B75" s="7">
        <v>43101</v>
      </c>
      <c r="C75" s="7">
        <v>43281</v>
      </c>
      <c r="D75" s="4" t="s">
        <v>69</v>
      </c>
      <c r="E75" s="4" t="s">
        <v>188</v>
      </c>
      <c r="F75" s="4" t="s">
        <v>46</v>
      </c>
      <c r="G75" s="4" t="s">
        <v>47</v>
      </c>
      <c r="H75" s="4" t="s">
        <v>51</v>
      </c>
      <c r="I75" s="4" t="s">
        <v>108</v>
      </c>
      <c r="J75" s="4" t="s">
        <v>189</v>
      </c>
      <c r="K75" s="10" t="s">
        <v>192</v>
      </c>
      <c r="L75" s="8" t="s">
        <v>69</v>
      </c>
      <c r="M75" s="7">
        <v>43296</v>
      </c>
      <c r="N75" s="7">
        <v>43281</v>
      </c>
    </row>
    <row r="76" spans="1:14" ht="285" x14ac:dyDescent="0.25">
      <c r="A76" s="4">
        <v>2018</v>
      </c>
      <c r="B76" s="7">
        <v>43101</v>
      </c>
      <c r="C76" s="7">
        <v>43281</v>
      </c>
      <c r="D76" s="4" t="s">
        <v>69</v>
      </c>
      <c r="E76" s="4" t="s">
        <v>188</v>
      </c>
      <c r="F76" s="4" t="s">
        <v>46</v>
      </c>
      <c r="G76" s="4" t="s">
        <v>47</v>
      </c>
      <c r="H76" s="4" t="s">
        <v>51</v>
      </c>
      <c r="I76" s="4" t="s">
        <v>108</v>
      </c>
      <c r="J76" s="4" t="s">
        <v>189</v>
      </c>
      <c r="K76" s="10" t="s">
        <v>193</v>
      </c>
      <c r="L76" s="8" t="s">
        <v>69</v>
      </c>
      <c r="M76" s="7">
        <v>43296</v>
      </c>
      <c r="N76" s="7">
        <v>43281</v>
      </c>
    </row>
    <row r="77" spans="1:14" ht="315" x14ac:dyDescent="0.25">
      <c r="A77" s="4">
        <v>2018</v>
      </c>
      <c r="B77" s="7">
        <v>43101</v>
      </c>
      <c r="C77" s="7">
        <v>43281</v>
      </c>
      <c r="D77" s="4" t="s">
        <v>69</v>
      </c>
      <c r="E77" s="4" t="s">
        <v>194</v>
      </c>
      <c r="F77" s="4" t="s">
        <v>46</v>
      </c>
      <c r="G77" s="4" t="s">
        <v>47</v>
      </c>
      <c r="H77" s="4" t="s">
        <v>51</v>
      </c>
      <c r="I77" s="4" t="s">
        <v>108</v>
      </c>
      <c r="J77" s="4" t="s">
        <v>195</v>
      </c>
      <c r="K77" s="10" t="s">
        <v>196</v>
      </c>
      <c r="L77" s="8" t="s">
        <v>69</v>
      </c>
      <c r="M77" s="7">
        <v>43296</v>
      </c>
      <c r="N77" s="7">
        <v>43281</v>
      </c>
    </row>
    <row r="78" spans="1:14" ht="315" x14ac:dyDescent="0.25">
      <c r="A78" s="4">
        <v>2018</v>
      </c>
      <c r="B78" s="7">
        <v>43101</v>
      </c>
      <c r="C78" s="7">
        <v>43281</v>
      </c>
      <c r="D78" s="4" t="s">
        <v>69</v>
      </c>
      <c r="E78" s="4" t="s">
        <v>194</v>
      </c>
      <c r="F78" s="4" t="s">
        <v>46</v>
      </c>
      <c r="G78" s="4" t="s">
        <v>47</v>
      </c>
      <c r="H78" s="4" t="s">
        <v>51</v>
      </c>
      <c r="I78" s="4" t="s">
        <v>108</v>
      </c>
      <c r="J78" s="4" t="s">
        <v>195</v>
      </c>
      <c r="K78" s="10" t="s">
        <v>197</v>
      </c>
      <c r="L78" s="8" t="s">
        <v>69</v>
      </c>
      <c r="M78" s="7">
        <v>43296</v>
      </c>
      <c r="N78" s="7">
        <v>43281</v>
      </c>
    </row>
    <row r="79" spans="1:14" ht="315" x14ac:dyDescent="0.25">
      <c r="A79" s="4">
        <v>2018</v>
      </c>
      <c r="B79" s="7">
        <v>43101</v>
      </c>
      <c r="C79" s="7">
        <v>43281</v>
      </c>
      <c r="D79" s="4" t="s">
        <v>69</v>
      </c>
      <c r="E79" s="4" t="s">
        <v>194</v>
      </c>
      <c r="F79" s="4" t="s">
        <v>46</v>
      </c>
      <c r="G79" s="4" t="s">
        <v>47</v>
      </c>
      <c r="H79" s="4" t="s">
        <v>51</v>
      </c>
      <c r="I79" s="4" t="s">
        <v>108</v>
      </c>
      <c r="J79" s="4" t="s">
        <v>195</v>
      </c>
      <c r="K79" s="10" t="s">
        <v>198</v>
      </c>
      <c r="L79" s="8" t="s">
        <v>69</v>
      </c>
      <c r="M79" s="7">
        <v>43296</v>
      </c>
      <c r="N79" s="7">
        <v>43281</v>
      </c>
    </row>
  </sheetData>
  <mergeCells count="7">
    <mergeCell ref="A6:O6"/>
    <mergeCell ref="A2:C2"/>
    <mergeCell ref="D2:F2"/>
    <mergeCell ref="G2:I2"/>
    <mergeCell ref="A3:C3"/>
    <mergeCell ref="D3:F3"/>
    <mergeCell ref="G3:I3"/>
  </mergeCells>
  <dataValidations count="3">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 type="list" allowBlank="1" showErrorMessage="1" sqref="H8:H200" xr:uid="{00000000-0002-0000-0000-000002000000}">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C170842654FB047A9845CD78E3C3D98" ma:contentTypeVersion="" ma:contentTypeDescription="Crear nuevo documento." ma:contentTypeScope="" ma:versionID="50b45d7d25429597b552e6673ac742c3">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7C5B3A-36FC-4955-93C0-2CE19E64DD45}"/>
</file>

<file path=customXml/itemProps2.xml><?xml version="1.0" encoding="utf-8"?>
<ds:datastoreItem xmlns:ds="http://schemas.openxmlformats.org/officeDocument/2006/customXml" ds:itemID="{6F0C550F-DAD9-4799-9E7D-803A88AF2122}"/>
</file>

<file path=customXml/itemProps3.xml><?xml version="1.0" encoding="utf-8"?>
<ds:datastoreItem xmlns:ds="http://schemas.openxmlformats.org/officeDocument/2006/customXml" ds:itemID="{742A694D-1067-402C-AC42-8175120A66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CEDAI</cp:lastModifiedBy>
  <dcterms:created xsi:type="dcterms:W3CDTF">2018-02-21T18:25:05Z</dcterms:created>
  <dcterms:modified xsi:type="dcterms:W3CDTF">2018-06-29T19:18:01Z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0x0101004C170842654FB047A9845CD78E3C3D98</vt:lpwstr>
  </property>
</Properties>
</file>