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TRANSPARENCIA\Tercer trimestre 2019\"/>
    </mc:Choice>
  </mc:AlternateContent>
  <xr:revisionPtr revIDLastSave="0" documentId="13_ncr:1_{5F5215C1-9BF0-4BFD-BA05-6896529F2A7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<sst xmlns="http://schemas.openxmlformats.org/spreadsheetml/2006/main" count="120" uniqueCount="96">
  <si>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</si>
  <si>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</si>
  <si>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</si>
  <si>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</si>
  <si>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</si>
  <si>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</si>
  <si>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</si>
  <si>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</si>
  <si>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</si>
  <si>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</si>
  <si>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</si>
  <si>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</si>
  <si>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</si>
  <si>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</si>
  <si>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</si>
  <si>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</si>
  <si>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</si>
  <si>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</si>
  <si>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</si>
  <si>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</si>
  <si>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</si>
  <si>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</si>
  <si>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</si>
  <si>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</si>
  <si>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</si>
  <si>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</si>
  <si>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</si>
  <si>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</si>
  <si>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</si>
  <si>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</si>
  <si>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</si>
  <si>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</si>
  <si>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</si>
  <si>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</si>
  <si>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</si>
  <si>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</si>
  <si>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</si>
  <si>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</si>
  <si>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</si>
  <si>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</si>
  <si>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</si>
  <si>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</si>
  <si>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</si>
  <si>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</si>
  <si>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</si>
  <si>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</si>
  <si>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</si>
  <si>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</si>
  <si>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</si>
  <si>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</si>
  <si>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</si>
  <si>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</si>
  <si>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</si>
  <si>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</si>
  <si>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</si>
  <si>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</si>
  <si>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</si>
  <si>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</si>
  <si>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</si>
  <si>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</si>
  <si>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</si>
  <si>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</si>
  <si>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</si>
  <si>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</si>
  <si>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</si>
  <si>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</si>
  <si>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</si>
  <si>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</si>
  <si>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</si>
  <si>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Reglamento Interno de la Facultad de Medicina</t>
  </si>
  <si>
    <t>http://www.medicina.uady.mx/principal/docs/secacad/Reglamento%20Interno_FM.pdf</t>
  </si>
  <si>
    <t>Dirección de la Facultad de Medicina</t>
  </si>
  <si>
    <t>http://www.medicina.uady.mx/principal/docs/med/PROGRAMA_3o_19-20.pdf</t>
  </si>
  <si>
    <t>Reglamento del Área de Cirugía Experimental y Técnica Quirúrgica</t>
  </si>
  <si>
    <t>http://www.medicina.uady.mx/principal/sgc2011/pdf/formatos/leen/proc1/L-FMED-LEEN-01.pdf</t>
  </si>
  <si>
    <t>Secretaría Académica</t>
  </si>
  <si>
    <t>Lineamiento del Laboratorio de Ciencias Fisiológicas</t>
  </si>
  <si>
    <t>http://www.medicina.uady.mx/principal/sgc2011/pdf/formatos/lfis/OTROS/L-FMED-LFIS-01.pdf</t>
  </si>
  <si>
    <t>el Reglamento no cuenta con fecha de aprobación, de igual manera no cuenta con fecha de su última modificación</t>
  </si>
  <si>
    <t>http://www.medicina.uady.mx/principal/sgc2011/pdf/formatos/ld/proc1/L-FMED-LD-01_reglamento.pdf</t>
  </si>
  <si>
    <t>Reglamento del Laboratorio de Dietología</t>
  </si>
  <si>
    <t>Normas básicas para el trabajo en los Laboratorios de enfermedades Infecciosas y Parasitarias I y II</t>
  </si>
  <si>
    <t>http://www.medicina.uady.mx/principal/sgc2011/pdf/formatos/leip/proc3/M-FMED-LEIP-01.pdf</t>
  </si>
  <si>
    <t>http://www.medicina.uady.mx/principal/sgc2011/pdf/formatos/leip/proc3/M-FMED-LEIP-02.pdf</t>
  </si>
  <si>
    <t>Reglamento Interno de LEEN</t>
  </si>
  <si>
    <t>Manual de manejo de animales en la estancia temporal de animales de LEIP y disposición de RPBI en el área</t>
  </si>
  <si>
    <t>http://www.medicina.uady.mx/principal/sgc2011/pdf/formatos/lac/proc1/L-FMED-LAC-01.pdf</t>
  </si>
  <si>
    <t>Unidad de Posgrado e Investigación</t>
  </si>
  <si>
    <t>Manual de laboratorio de técnicas de diagnóstico especializado</t>
  </si>
  <si>
    <t>Lineamiento del Labotarorio de Análisis Clínicos</t>
  </si>
  <si>
    <t>Secretaría Administrativa</t>
  </si>
  <si>
    <t>http://www.medicina.uady.mx/principal/sgc2011/pdf/formatos/leip/proc3/M-FMED-LEIP-03.pdf</t>
  </si>
  <si>
    <t>Lineamiento de Seguridad e Higiene</t>
  </si>
  <si>
    <t>http://www.medicina.uady.mx/principal/docs/misc/SEGURIDAD_E_HIGIENE-COMPLETO.pdf</t>
  </si>
  <si>
    <t>Lineamiento de Protección Civil</t>
  </si>
  <si>
    <t>http://www.medicina.uady.mx/principal/docs/misc/ProteccionCivil_2017.pdf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</si>
</sst>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dicina.uady.mx/principal/sgc2011/pdf/formatos/lac/proc1/L-FMED-LAC-01.pdf" TargetMode="External"/><Relationship Id="rId3" Type="http://schemas.openxmlformats.org/officeDocument/2006/relationships/hyperlink" Target="http://www.medicina.uady.mx/principal/sgc2011/pdf/formatos/leen/proc1/L-FMED-LEEN-01.pdf" TargetMode="External"/><Relationship Id="rId7" Type="http://schemas.openxmlformats.org/officeDocument/2006/relationships/hyperlink" Target="http://www.medicina.uady.mx/principal/sgc2011/pdf/formatos/leip/proc3/M-FMED-LEIP-02.pdf" TargetMode="External"/><Relationship Id="rId2" Type="http://schemas.openxmlformats.org/officeDocument/2006/relationships/hyperlink" Target="http://www.medicina.uady.mx/principal/docs/med/PROGRAMA_3o_19-20.pdf" TargetMode="External"/><Relationship Id="rId1" Type="http://schemas.openxmlformats.org/officeDocument/2006/relationships/hyperlink" Target="http://www.medicina.uady.mx/principal/docs/secacad/Reglamento%20Interno_FM.pdf" TargetMode="External"/><Relationship Id="rId6" Type="http://schemas.openxmlformats.org/officeDocument/2006/relationships/hyperlink" Target="http://www.medicina.uady.mx/principal/sgc2011/pdf/formatos/leip/proc3/M-FMED-LEIP-01.pdf" TargetMode="External"/><Relationship Id="rId11" Type="http://schemas.openxmlformats.org/officeDocument/2006/relationships/hyperlink" Target="http://www.medicina.uady.mx/principal/docs/misc/ProteccionCivil_2017.pdf" TargetMode="External"/><Relationship Id="rId5" Type="http://schemas.openxmlformats.org/officeDocument/2006/relationships/hyperlink" Target="http://www.medicina.uady.mx/principal/sgc2011/pdf/formatos/ld/proc1/L-FMED-LD-01_reglamento.pdf" TargetMode="External"/><Relationship Id="rId10" Type="http://schemas.openxmlformats.org/officeDocument/2006/relationships/hyperlink" Target="http://www.medicina.uady.mx/principal/docs/misc/SEGURIDAD_E_HIGIENE-COMPLETO.pdf" TargetMode="External"/><Relationship Id="rId4" Type="http://schemas.openxmlformats.org/officeDocument/2006/relationships/hyperlink" Target="http://www.medicina.uady.mx/principal/sgc2011/pdf/formatos/lfis/OTROS/L-FMED-LFIS-01.pdf" TargetMode="External"/><Relationship Id="rId9" Type="http://schemas.openxmlformats.org/officeDocument/2006/relationships/hyperlink" Target="http://www.medicina.uady.mx/principal/sgc2011/pdf/formatos/leip/proc3/M-FMED-LEIP-0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tabSelected="1" topLeftCell="A3" zoomScale="80" zoomScaleNormal="80" workbookViewId="0">
      <selection activeCell="E15" sqref="E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66.42578125" customWidth="1"/>
    <col min="6" max="6" width="54.140625" bestFit="1" customWidth="1"/>
    <col min="7" max="7" width="35.42578125" bestFit="1" customWidth="1"/>
    <col min="8" max="8" width="75.42578125" customWidth="1"/>
    <col min="9" max="9" width="73.140625" bestFit="1" customWidth="1"/>
    <col min="10" max="10" width="17.5703125" bestFit="1" customWidth="1"/>
    <col min="11" max="11" width="20.140625" bestFit="1" customWidth="1"/>
    <col min="12" max="12" width="64.140625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43647</v>
      </c>
      <c r="C8" s="2">
        <v>43738</v>
      </c>
      <c r="D8" t="s">
        <v>49</v>
      </c>
      <c r="E8" t="s">
        <v>69</v>
      </c>
      <c r="F8" s="2">
        <v>40164</v>
      </c>
      <c r="G8" s="2">
        <v>40164</v>
      </c>
      <c r="H8" s="3" t="s">
        <v>70</v>
      </c>
      <c r="I8" t="s">
        <v>71</v>
      </c>
      <c r="J8" s="2">
        <v>43756</v>
      </c>
      <c r="K8" s="2">
        <v>43738</v>
      </c>
    </row>
    <row r="9" spans="1:12" x14ac:dyDescent="0.25">
      <c r="A9">
        <v>2019</v>
      </c>
      <c r="B9" s="2">
        <v>43647</v>
      </c>
      <c r="C9" s="2">
        <v>43738</v>
      </c>
      <c r="D9" t="s">
        <v>49</v>
      </c>
      <c r="E9" t="s">
        <v>73</v>
      </c>
      <c r="F9" s="2">
        <v>42588</v>
      </c>
      <c r="G9" s="2">
        <v>43683</v>
      </c>
      <c r="H9" s="3" t="s">
        <v>72</v>
      </c>
      <c r="I9" t="s">
        <v>75</v>
      </c>
      <c r="J9" s="2">
        <v>43756</v>
      </c>
      <c r="K9" s="2">
        <v>43738</v>
      </c>
    </row>
    <row r="10" spans="1:12" ht="30" x14ac:dyDescent="0.25">
      <c r="A10">
        <v>2019</v>
      </c>
      <c r="B10" s="2">
        <v>43647</v>
      </c>
      <c r="C10" s="2">
        <v>43738</v>
      </c>
      <c r="D10" t="s">
        <v>49</v>
      </c>
      <c r="E10" t="s">
        <v>84</v>
      </c>
      <c r="H10" s="3" t="s">
        <v>74</v>
      </c>
      <c r="I10" t="s">
        <v>75</v>
      </c>
      <c r="J10" s="2">
        <v>43756</v>
      </c>
      <c r="K10" s="2">
        <v>43738</v>
      </c>
      <c r="L10" s="4" t="s">
        <v>78</v>
      </c>
    </row>
    <row r="11" spans="1:12" x14ac:dyDescent="0.25">
      <c r="A11">
        <v>2019</v>
      </c>
      <c r="B11" s="2">
        <v>43647</v>
      </c>
      <c r="C11" s="2">
        <v>43738</v>
      </c>
      <c r="D11" t="s">
        <v>59</v>
      </c>
      <c r="E11" t="s">
        <v>76</v>
      </c>
      <c r="F11" s="2">
        <v>39745</v>
      </c>
      <c r="G11" s="2">
        <v>42590</v>
      </c>
      <c r="H11" s="3" t="s">
        <v>77</v>
      </c>
      <c r="I11" t="s">
        <v>75</v>
      </c>
      <c r="J11" s="2">
        <v>43756</v>
      </c>
      <c r="K11" s="2">
        <v>43738</v>
      </c>
    </row>
    <row r="12" spans="1:12" ht="30" x14ac:dyDescent="0.25">
      <c r="A12">
        <v>2019</v>
      </c>
      <c r="B12" s="2">
        <v>43647</v>
      </c>
      <c r="C12" s="2">
        <v>43738</v>
      </c>
      <c r="D12" t="s">
        <v>49</v>
      </c>
      <c r="E12" t="s">
        <v>80</v>
      </c>
      <c r="H12" s="3" t="s">
        <v>79</v>
      </c>
      <c r="I12" t="s">
        <v>75</v>
      </c>
      <c r="J12" s="2">
        <v>43756</v>
      </c>
      <c r="K12" s="2">
        <v>43738</v>
      </c>
      <c r="L12" s="4" t="s">
        <v>78</v>
      </c>
    </row>
    <row r="13" spans="1:12" ht="30" x14ac:dyDescent="0.25">
      <c r="A13">
        <v>2019</v>
      </c>
      <c r="B13" s="2">
        <v>43647</v>
      </c>
      <c r="C13" s="2">
        <v>43738</v>
      </c>
      <c r="D13" t="s">
        <v>56</v>
      </c>
      <c r="E13" s="4" t="s">
        <v>81</v>
      </c>
      <c r="F13" s="2">
        <v>39829</v>
      </c>
      <c r="G13" s="2">
        <v>39829</v>
      </c>
      <c r="H13" s="3" t="s">
        <v>82</v>
      </c>
      <c r="I13" t="s">
        <v>87</v>
      </c>
      <c r="J13" s="2">
        <v>43756</v>
      </c>
      <c r="K13" s="2">
        <v>43738</v>
      </c>
    </row>
    <row r="14" spans="1:12" ht="30" x14ac:dyDescent="0.25">
      <c r="A14">
        <v>2019</v>
      </c>
      <c r="B14" s="2">
        <v>43647</v>
      </c>
      <c r="C14" s="2">
        <v>43738</v>
      </c>
      <c r="D14" t="s">
        <v>51</v>
      </c>
      <c r="E14" s="4" t="s">
        <v>85</v>
      </c>
      <c r="F14" s="2">
        <v>39843</v>
      </c>
      <c r="G14" s="2">
        <v>39843</v>
      </c>
      <c r="H14" s="3" t="s">
        <v>83</v>
      </c>
      <c r="I14" t="s">
        <v>87</v>
      </c>
      <c r="J14" s="2">
        <v>43756</v>
      </c>
      <c r="K14" s="2">
        <v>43738</v>
      </c>
    </row>
    <row r="15" spans="1:12" x14ac:dyDescent="0.25">
      <c r="A15">
        <v>2019</v>
      </c>
      <c r="B15" s="2">
        <v>43647</v>
      </c>
      <c r="C15" s="2">
        <v>43738</v>
      </c>
      <c r="D15" t="s">
        <v>51</v>
      </c>
      <c r="E15" t="s">
        <v>88</v>
      </c>
      <c r="F15" s="2">
        <v>40267</v>
      </c>
      <c r="G15" s="2">
        <v>40267</v>
      </c>
      <c r="H15" s="3" t="s">
        <v>91</v>
      </c>
      <c r="I15" t="s">
        <v>87</v>
      </c>
      <c r="J15" s="2">
        <v>43756</v>
      </c>
      <c r="K15" s="2">
        <v>43738</v>
      </c>
    </row>
    <row r="16" spans="1:12" x14ac:dyDescent="0.25">
      <c r="A16">
        <v>2019</v>
      </c>
      <c r="B16" s="2">
        <v>43647</v>
      </c>
      <c r="C16" s="2">
        <v>43738</v>
      </c>
      <c r="D16" t="s">
        <v>59</v>
      </c>
      <c r="E16" t="s">
        <v>89</v>
      </c>
      <c r="F16" s="2">
        <v>42277</v>
      </c>
      <c r="G16" s="2">
        <v>42277</v>
      </c>
      <c r="H16" s="3" t="s">
        <v>86</v>
      </c>
      <c r="I16" t="s">
        <v>90</v>
      </c>
      <c r="J16" s="2">
        <v>43756</v>
      </c>
      <c r="K16" s="2">
        <v>43738</v>
      </c>
    </row>
    <row r="17" spans="1:11" x14ac:dyDescent="0.25">
      <c r="A17">
        <v>2019</v>
      </c>
      <c r="B17" s="2">
        <v>43647</v>
      </c>
      <c r="C17" s="2">
        <v>43738</v>
      </c>
      <c r="D17" t="s">
        <v>59</v>
      </c>
      <c r="E17" t="s">
        <v>92</v>
      </c>
      <c r="F17" s="2">
        <v>43009</v>
      </c>
      <c r="G17" s="2">
        <v>43009</v>
      </c>
      <c r="H17" s="3" t="s">
        <v>93</v>
      </c>
      <c r="I17" t="s">
        <v>90</v>
      </c>
      <c r="J17" s="2">
        <v>43756</v>
      </c>
      <c r="K17" s="2">
        <v>43738</v>
      </c>
    </row>
    <row r="18" spans="1:11" x14ac:dyDescent="0.25">
      <c r="A18">
        <v>2019</v>
      </c>
      <c r="B18" s="2">
        <v>43647</v>
      </c>
      <c r="C18" s="2">
        <v>43738</v>
      </c>
      <c r="D18" t="s">
        <v>59</v>
      </c>
      <c r="E18" t="s">
        <v>94</v>
      </c>
      <c r="F18" s="2">
        <v>43009</v>
      </c>
      <c r="G18" s="2">
        <v>43009</v>
      </c>
      <c r="H18" s="3" t="s">
        <v>95</v>
      </c>
      <c r="I18" t="s">
        <v>90</v>
      </c>
      <c r="J18" s="2">
        <v>43756</v>
      </c>
      <c r="K18" s="2">
        <v>43738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" xr:uid="{00000000-0002-0000-0000-000000000000}">
      <formula1>Hidden_13</formula1>
    </dataValidation>
  </dataValidations>
  <hyperlinks>
    <hyperlink ref="H8" r:id="rId1" display="http://www.medicina.uady.mx/principal/docs/secacad/Reglamento Interno_FM.pdf" xr:uid="{1CF0A787-1408-4786-A357-A83CB6C201D6}"/>
    <hyperlink ref="H9" r:id="rId2" xr:uid="{A5DB6D22-4D4B-4B72-8F98-86DB9F3F053A}"/>
    <hyperlink ref="H10" r:id="rId3" xr:uid="{8B5E7500-079E-4A46-8DE3-5C5BDD6BF2FD}"/>
    <hyperlink ref="H11" r:id="rId4" xr:uid="{4A73A595-F08C-40F0-ADB2-C52E89F76F10}"/>
    <hyperlink ref="H12" r:id="rId5" xr:uid="{4A905B0D-D62E-43C5-8FA8-FDDEB1496D2F}"/>
    <hyperlink ref="H13" r:id="rId6" xr:uid="{65FB9DCD-F64E-4252-A281-9BD74B8E9B02}"/>
    <hyperlink ref="H14" r:id="rId7" xr:uid="{5FBA766D-2263-492B-A933-82EF4670EFAE}"/>
    <hyperlink ref="H16" r:id="rId8" xr:uid="{EE719855-E9C0-403F-B73B-7EAB2CD985A3}"/>
    <hyperlink ref="H15" r:id="rId9" xr:uid="{4545F34D-4857-4E29-A967-D452BEE8B8CA}"/>
    <hyperlink ref="H17" r:id="rId10" xr:uid="{FEFA7506-0191-473B-BEE2-D1DF093723B7}"/>
    <hyperlink ref="H18" r:id="rId11" xr:uid="{984539BF-8669-4DF2-9CCB-E2FB2A4C724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90C6BA-72B9-41E4-9E75-E3DD6E7C05B8}"/>
</file>

<file path=customXml/itemProps2.xml><?xml version="1.0" encoding="utf-8"?>
<ds:datastoreItem xmlns:ds="http://schemas.openxmlformats.org/officeDocument/2006/customXml" ds:itemID="{98000C72-5DA6-4F34-BEFA-00F823E78FAD}"/>
</file>

<file path=customXml/itemProps3.xml><?xml version="1.0" encoding="utf-8"?>
<ds:datastoreItem xmlns:ds="http://schemas.openxmlformats.org/officeDocument/2006/customXml" ds:itemID="{9E013671-951E-4DE9-AC05-A0497CBD14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Boulevard Travel</cp:lastModifiedBy>
  <dcterms:created xsi:type="dcterms:W3CDTF">2019-10-10T15:44:30Z</dcterms:created>
  <dcterms:modified xsi:type="dcterms:W3CDTF">2019-10-18T17:33:56Z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