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XI\2019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<sst xmlns="http://schemas.openxmlformats.org/spreadsheetml/2006/main" count="190" uniqueCount="96">
  <si>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</si>
  <si>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</si>
  <si>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</si>
  <si>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</si>
  <si>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</si>
  <si>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</si>
  <si>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</si>
  <si>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</si>
  <si>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</si>
  <si>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</si>
  <si>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</si>
  <si>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</si>
  <si>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</si>
  <si>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</si>
  <si>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</si>
  <si>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</si>
  <si>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</si>
  <si>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</si>
  <si>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</si>
  <si>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</si>
  <si>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</si>
  <si>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</si>
  <si>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</si>
  <si>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</si>
  <si>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</si>
  <si>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</si>
  <si>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</si>
  <si>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</si>
  <si>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</si>
  <si>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</si>
  <si>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</si>
  <si>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</si>
  <si>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</si>
  <si>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</si>
  <si>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</si>
  <si>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</si>
  <si>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</si>
  <si>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</si>
  <si>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</si>
  <si>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</si>
  <si>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</si>
  <si>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</si>
  <si>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</si>
  <si>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</si>
  <si>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</si>
  <si>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</si>
  <si>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</si>
  <si>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</si>
  <si>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</si>
  <si>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</si>
  <si>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</si>
  <si>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</si>
  <si>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</si>
  <si>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</si>
  <si>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</si>
  <si>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</si>
  <si>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</si>
  <si>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</si>
  <si>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</si>
  <si>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</si>
  <si>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academicos</t>
  </si>
  <si>
    <t>Ilsen Karen</t>
  </si>
  <si>
    <t>Manzanilla</t>
  </si>
  <si>
    <t>Ocaña</t>
  </si>
  <si>
    <t>Impartir 16 horas la asignatura de acompañamiento de prostodoncia removible en el periodo de verano en el programa de licenciatura de cirujano dentista</t>
  </si>
  <si>
    <t>http://www.abogadogeneral.uady.mx/documentos/ESTATUTO%20GENERAL%20MODIFICACIONES%2025%20DE%20ENERO%202019%20PARA%20PUBLICAR.pdf</t>
  </si>
  <si>
    <t>Departamento de Recursos Humanos de la Facultad de Odontología</t>
  </si>
  <si>
    <t>Con respecto a los criterios número de contrato y prestaciones, en su caso; no se genera la información relativa a dichos criterios. Se informa lo anterior, con fundamento en los dispuesto en el numeral octavo fracciónV de los lineamientos técnicos generales para la publicación, homologación y estandarización de la informacioón de las obligaciones establecidas en el titulo quinto y en la fracción IV del articulo 31 de la ley general de transparencia y acceso a la información pública, que deben difundir los sujetos obligados en los portales de internet y en la  Plataforma Nacional de Transparencia de la Información. No se reporta información concerniente al contrato requerido de la presente fracción del articulo 70 de la ley general de transparencia y acceso a la información pública, en virtud de que la misma se encuentra en el proceso de elaboración de las versiones públicas correspondientes y su aporbación por el comité de transparencia. Se informa de dicho documento está disponible para su consulta en la Unidad de Transparencia, previa solicitud a la misma</t>
  </si>
  <si>
    <t>Impartir 24 horas la asignatura de acompañamiento de prostodoncia removible en el periodo de verano en el programa de licenciatura de cirujano dentista</t>
  </si>
  <si>
    <t>Elsy Abigail</t>
  </si>
  <si>
    <t>Trejo</t>
  </si>
  <si>
    <t>Ake</t>
  </si>
  <si>
    <t>Impartir 6 horas la asignatura de acompañamiento de ortodoncia en el periodo de verano en el programa de licenciatura de cirujano dentista</t>
  </si>
  <si>
    <t>Claudia Gabriela</t>
  </si>
  <si>
    <t>Duarte</t>
  </si>
  <si>
    <t>Escobedo</t>
  </si>
  <si>
    <t>Impartir 44 horas la asignatura prevención en odontopediatria y clínica odontopediatrica  en el programa de maestría de odontología infantil y odontologia materno infantil en el programa de cirujano dentista</t>
  </si>
  <si>
    <t>María Antonieta</t>
  </si>
  <si>
    <t>Navarrete</t>
  </si>
  <si>
    <t>Martínez</t>
  </si>
  <si>
    <t>Impartir 33 horas la asignatura operatoria dental propedeutica en el programa de licenciatura de cirujano dentista</t>
  </si>
  <si>
    <t>Antonio Alvaromar</t>
  </si>
  <si>
    <t>Betancourt</t>
  </si>
  <si>
    <t>Guemez</t>
  </si>
  <si>
    <t>.</t>
  </si>
  <si>
    <t>Impartir 3 horas la asignatura operatoria dental el 29 de marzo suplencia de la doctora Leonor Alonzo</t>
  </si>
  <si>
    <t>Impartir 3 horas complemento del mes de mayo en el programa de cirujano dentista</t>
  </si>
  <si>
    <t>Impartir 63 horas la asignatura operatoria dental y propedeutica en el mes de mayo  del programa de licenciatura de cirujano dentista</t>
  </si>
  <si>
    <t>Impartir 10 horas de supervisión de la clínica de adminisón en el programa de cirujano dentista</t>
  </si>
  <si>
    <t>Impartir 18 horas de la asignatura técnicas de aislamiento de técnicas de aislamiento absoluto en el programa de licenciatura de cirujano dentista</t>
  </si>
  <si>
    <t>Impartir 14 horas de la asignatura de acompañamiento prostodoncia fija en el programa de licenciatura de cirujano dentista</t>
  </si>
  <si>
    <t>Impartir 10 horas de la prostodoncia fija, optativa complemento del mes de julio en el programa de licenciatura de cirujano dentista</t>
  </si>
  <si>
    <t>Vima de Jesus</t>
  </si>
  <si>
    <t>Panti</t>
  </si>
  <si>
    <t>Gomez</t>
  </si>
  <si>
    <t>Impartir 10 horas de la supervisión de la clínica de admisión en el mes de julio en el programa de licenciatura de cirujano dentista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</si>
</sst>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%20MODIFICACIONES%2025%20DE%20ENERO%202019%20PARA%20PUBLICAR.pdf" TargetMode="External"/><Relationship Id="rId13" Type="http://schemas.openxmlformats.org/officeDocument/2006/relationships/hyperlink" Target="http://www.abogadogeneral.uady.mx/documentos/ESTATUTO%20GENERAL%20MODIFICACIONES%2025%20DE%20ENERO%202019%20PARA%20PUBLICAR.pdf" TargetMode="External"/><Relationship Id="rId3" Type="http://schemas.openxmlformats.org/officeDocument/2006/relationships/hyperlink" Target="http://www.abogadogeneral.uady.mx/documentos/ESTATUTO%20GENERAL%20MODIFICACIONES%2025%20DE%20ENERO%202019%20PARA%20PUBLICAR.pdf" TargetMode="External"/><Relationship Id="rId7" Type="http://schemas.openxmlformats.org/officeDocument/2006/relationships/hyperlink" Target="http://www.abogadogeneral.uady.mx/documentos/ESTATUTO%20GENERAL%20MODIFICACIONES%2025%20DE%20ENERO%202019%20PARA%20PUBLICAR.pdf" TargetMode="External"/><Relationship Id="rId12" Type="http://schemas.openxmlformats.org/officeDocument/2006/relationships/hyperlink" Target="http://www.abogadogeneral.uady.mx/documentos/ESTATUTO%20GENERAL%20MODIFICACIONES%2025%20DE%20ENERO%202019%20PARA%20PUBLICAR.pdf" TargetMode="External"/><Relationship Id="rId2" Type="http://schemas.openxmlformats.org/officeDocument/2006/relationships/hyperlink" Target="http://www.abogadogeneral.uady.mx/documentos/ESTATUTO%20GENERAL%20MODIFICACIONES%2025%20DE%20ENERO%202019%20PARA%20PUBLICAR.pdf" TargetMode="External"/><Relationship Id="rId1" Type="http://schemas.openxmlformats.org/officeDocument/2006/relationships/hyperlink" Target="http://www.abogadogeneral.uady.mx/documentos/ESTATUTO%20GENERAL%20MODIFICACIONES%2025%20DE%20ENERO%202019%20PARA%20PUBLICAR.pdf" TargetMode="External"/><Relationship Id="rId6" Type="http://schemas.openxmlformats.org/officeDocument/2006/relationships/hyperlink" Target="http://www.abogadogeneral.uady.mx/documentos/ESTATUTO%20GENERAL%20MODIFICACIONES%2025%20DE%20ENERO%202019%20PARA%20PUBLICAR.pdf" TargetMode="External"/><Relationship Id="rId11" Type="http://schemas.openxmlformats.org/officeDocument/2006/relationships/hyperlink" Target="http://www.abogadogeneral.uady.mx/documentos/ESTATUTO%20GENERAL%20MODIFICACIONES%2025%20DE%20ENERO%202019%20PARA%20PUBLICAR.pdf" TargetMode="External"/><Relationship Id="rId5" Type="http://schemas.openxmlformats.org/officeDocument/2006/relationships/hyperlink" Target="http://www.abogadogeneral.uady.mx/documentos/ESTATUTO%20GENERAL%20MODIFICACIONES%2025%20DE%20ENERO%202019%20PARA%20PUBLICAR.pdf" TargetMode="External"/><Relationship Id="rId10" Type="http://schemas.openxmlformats.org/officeDocument/2006/relationships/hyperlink" Target="http://www.abogadogeneral.uady.mx/documentos/ESTATUTO%20GENERAL%20MODIFICACIONES%2025%20DE%20ENERO%202019%20PARA%20PUBLICAR.pdf" TargetMode="External"/><Relationship Id="rId4" Type="http://schemas.openxmlformats.org/officeDocument/2006/relationships/hyperlink" Target="http://www.abogadogeneral.uady.mx/documentos/ESTATUTO%20GENERAL%20MODIFICACIONES%2025%20DE%20ENERO%202019%20PARA%20PUBLICAR.pdf" TargetMode="External"/><Relationship Id="rId9" Type="http://schemas.openxmlformats.org/officeDocument/2006/relationships/hyperlink" Target="http://www.abogadogeneral.uady.mx/documentos/ESTATUTO%20GENERAL%20MODIFICACIONES%2025%20DE%20ENERO%202019%20PARA%20PUBLIC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P2" workbookViewId="0">
      <selection activeCell="S20" sqref="S20: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t="s">
        <v>60</v>
      </c>
      <c r="F8" t="s">
        <v>61</v>
      </c>
      <c r="G8" t="s">
        <v>84</v>
      </c>
      <c r="H8" t="s">
        <v>63</v>
      </c>
      <c r="K8" s="3">
        <v>43619</v>
      </c>
      <c r="L8" s="3">
        <v>43661</v>
      </c>
      <c r="M8" t="s">
        <v>64</v>
      </c>
      <c r="N8">
        <v>1790.88</v>
      </c>
      <c r="O8">
        <v>1898.33</v>
      </c>
      <c r="Q8" s="4" t="s">
        <v>65</v>
      </c>
      <c r="R8" t="s">
        <v>66</v>
      </c>
      <c r="S8" s="3">
        <v>43759</v>
      </c>
      <c r="T8" s="3">
        <v>43738</v>
      </c>
      <c r="U8" t="s">
        <v>67</v>
      </c>
    </row>
    <row r="9" spans="1:21" x14ac:dyDescent="0.25">
      <c r="A9">
        <v>2019</v>
      </c>
      <c r="B9" s="3">
        <v>43647</v>
      </c>
      <c r="C9" s="3">
        <v>43738</v>
      </c>
      <c r="D9" t="s">
        <v>58</v>
      </c>
      <c r="E9" t="s">
        <v>60</v>
      </c>
      <c r="F9" t="s">
        <v>61</v>
      </c>
      <c r="G9" t="s">
        <v>62</v>
      </c>
      <c r="H9" t="s">
        <v>63</v>
      </c>
      <c r="K9" s="3">
        <v>43619</v>
      </c>
      <c r="L9" s="3">
        <v>43661</v>
      </c>
      <c r="M9" s="2" t="s">
        <v>68</v>
      </c>
      <c r="N9">
        <v>2686.32</v>
      </c>
      <c r="O9">
        <v>2847.5</v>
      </c>
      <c r="Q9" s="4" t="s">
        <v>65</v>
      </c>
      <c r="R9" s="6" t="s">
        <v>66</v>
      </c>
      <c r="S9" s="3">
        <v>43759</v>
      </c>
      <c r="T9" s="3">
        <v>43738</v>
      </c>
      <c r="U9" s="2" t="s">
        <v>67</v>
      </c>
    </row>
    <row r="10" spans="1:21" x14ac:dyDescent="0.25">
      <c r="A10">
        <v>2019</v>
      </c>
      <c r="B10" s="3">
        <v>43647</v>
      </c>
      <c r="C10" s="3">
        <v>43738</v>
      </c>
      <c r="D10" t="s">
        <v>58</v>
      </c>
      <c r="E10" s="2" t="s">
        <v>60</v>
      </c>
      <c r="F10" t="s">
        <v>69</v>
      </c>
      <c r="G10" t="s">
        <v>70</v>
      </c>
      <c r="H10" t="s">
        <v>71</v>
      </c>
      <c r="K10" s="3">
        <v>43620</v>
      </c>
      <c r="L10" s="3">
        <v>43657</v>
      </c>
      <c r="M10" s="2" t="s">
        <v>72</v>
      </c>
      <c r="N10">
        <v>671.58</v>
      </c>
      <c r="O10">
        <v>711.88</v>
      </c>
      <c r="Q10" s="4" t="s">
        <v>65</v>
      </c>
      <c r="R10" s="6" t="s">
        <v>66</v>
      </c>
      <c r="S10" s="3">
        <v>43759</v>
      </c>
      <c r="T10" s="3">
        <v>43738</v>
      </c>
      <c r="U10" s="2" t="s">
        <v>67</v>
      </c>
    </row>
    <row r="11" spans="1:21" x14ac:dyDescent="0.25">
      <c r="A11" s="2">
        <v>2019</v>
      </c>
      <c r="B11" s="3">
        <v>43647</v>
      </c>
      <c r="C11" s="3">
        <v>43738</v>
      </c>
      <c r="D11" t="s">
        <v>58</v>
      </c>
      <c r="E11" s="2" t="s">
        <v>60</v>
      </c>
      <c r="F11" t="s">
        <v>73</v>
      </c>
      <c r="G11" t="s">
        <v>74</v>
      </c>
      <c r="H11" t="s">
        <v>75</v>
      </c>
      <c r="K11" s="3">
        <v>43620</v>
      </c>
      <c r="L11" s="3">
        <v>43658</v>
      </c>
      <c r="M11" s="2" t="s">
        <v>76</v>
      </c>
      <c r="N11">
        <v>4924.92</v>
      </c>
      <c r="O11">
        <v>5220.42</v>
      </c>
      <c r="Q11" s="4" t="s">
        <v>65</v>
      </c>
      <c r="R11" s="6" t="s">
        <v>66</v>
      </c>
      <c r="S11" s="3">
        <v>43759</v>
      </c>
      <c r="T11" s="3">
        <v>43738</v>
      </c>
      <c r="U11" s="2" t="s">
        <v>67</v>
      </c>
    </row>
    <row r="12" spans="1:21" x14ac:dyDescent="0.25">
      <c r="A12" s="2">
        <v>2019</v>
      </c>
      <c r="B12" s="3">
        <v>43647</v>
      </c>
      <c r="C12" s="3">
        <v>43738</v>
      </c>
      <c r="D12" t="s">
        <v>58</v>
      </c>
      <c r="E12" s="5" t="s">
        <v>60</v>
      </c>
      <c r="F12" t="s">
        <v>77</v>
      </c>
      <c r="G12" t="s">
        <v>78</v>
      </c>
      <c r="H12" t="s">
        <v>79</v>
      </c>
      <c r="K12" s="3">
        <v>43472</v>
      </c>
      <c r="L12" s="3">
        <v>43556</v>
      </c>
      <c r="M12" s="2" t="s">
        <v>80</v>
      </c>
      <c r="N12">
        <v>3693.69</v>
      </c>
      <c r="O12">
        <v>3915.31</v>
      </c>
      <c r="Q12" s="4" t="s">
        <v>65</v>
      </c>
      <c r="R12" s="6" t="s">
        <v>66</v>
      </c>
      <c r="S12" s="3">
        <v>43759</v>
      </c>
      <c r="T12" s="3">
        <v>43738</v>
      </c>
      <c r="U12" s="2" t="s">
        <v>67</v>
      </c>
    </row>
    <row r="13" spans="1:21" x14ac:dyDescent="0.25">
      <c r="A13" s="2">
        <v>2019</v>
      </c>
      <c r="B13" s="3">
        <v>43647</v>
      </c>
      <c r="C13" s="3">
        <v>43738</v>
      </c>
      <c r="D13" t="s">
        <v>58</v>
      </c>
      <c r="E13" s="5" t="s">
        <v>60</v>
      </c>
      <c r="F13" s="2" t="s">
        <v>77</v>
      </c>
      <c r="G13" s="2" t="s">
        <v>78</v>
      </c>
      <c r="H13" s="2" t="s">
        <v>79</v>
      </c>
      <c r="K13" s="3">
        <v>43472</v>
      </c>
      <c r="L13" s="3">
        <v>43553</v>
      </c>
      <c r="M13" s="6" t="s">
        <v>85</v>
      </c>
      <c r="N13">
        <v>335.79</v>
      </c>
      <c r="O13">
        <v>355.94</v>
      </c>
      <c r="Q13" s="4" t="s">
        <v>65</v>
      </c>
      <c r="R13" s="6" t="s">
        <v>66</v>
      </c>
      <c r="S13" s="3">
        <v>43759</v>
      </c>
      <c r="T13" s="3">
        <v>43738</v>
      </c>
      <c r="U13" s="2" t="s">
        <v>67</v>
      </c>
    </row>
    <row r="14" spans="1:21" x14ac:dyDescent="0.25">
      <c r="A14" s="2">
        <v>2019</v>
      </c>
      <c r="B14" s="3">
        <v>43647</v>
      </c>
      <c r="C14" s="3">
        <v>43738</v>
      </c>
      <c r="D14" t="s">
        <v>58</v>
      </c>
      <c r="E14" s="5" t="s">
        <v>60</v>
      </c>
      <c r="F14" s="2" t="s">
        <v>77</v>
      </c>
      <c r="G14" s="2" t="s">
        <v>78</v>
      </c>
      <c r="H14" s="2" t="s">
        <v>79</v>
      </c>
      <c r="K14" s="3">
        <v>43592</v>
      </c>
      <c r="L14" s="3">
        <v>43587</v>
      </c>
      <c r="M14" s="2" t="s">
        <v>87</v>
      </c>
      <c r="N14">
        <v>7051.59</v>
      </c>
      <c r="O14">
        <v>7474.68</v>
      </c>
      <c r="Q14" s="4" t="s">
        <v>65</v>
      </c>
      <c r="R14" s="6" t="s">
        <v>66</v>
      </c>
      <c r="S14" s="3">
        <v>43759</v>
      </c>
      <c r="T14" s="3">
        <v>43738</v>
      </c>
      <c r="U14" s="2" t="s">
        <v>67</v>
      </c>
    </row>
    <row r="15" spans="1:21" x14ac:dyDescent="0.25">
      <c r="A15" s="2">
        <v>2019</v>
      </c>
      <c r="B15" s="3">
        <v>43647</v>
      </c>
      <c r="C15" s="3">
        <v>43738</v>
      </c>
      <c r="D15" t="s">
        <v>58</v>
      </c>
      <c r="E15" s="5" t="s">
        <v>60</v>
      </c>
      <c r="F15" s="2" t="s">
        <v>77</v>
      </c>
      <c r="G15" s="2" t="s">
        <v>78</v>
      </c>
      <c r="H15" s="2" t="s">
        <v>79</v>
      </c>
      <c r="K15" s="3">
        <v>43621</v>
      </c>
      <c r="L15" s="3">
        <v>43592</v>
      </c>
      <c r="M15" s="2" t="s">
        <v>86</v>
      </c>
      <c r="N15">
        <v>335.79</v>
      </c>
      <c r="O15">
        <v>355.94</v>
      </c>
      <c r="Q15" s="4" t="s">
        <v>65</v>
      </c>
      <c r="R15" s="6" t="s">
        <v>66</v>
      </c>
      <c r="S15" s="3">
        <v>43759</v>
      </c>
      <c r="T15" s="3">
        <v>43738</v>
      </c>
      <c r="U15" s="2" t="s">
        <v>67</v>
      </c>
    </row>
    <row r="16" spans="1:21" x14ac:dyDescent="0.25">
      <c r="A16" s="2">
        <v>2019</v>
      </c>
      <c r="B16" s="3">
        <v>43647</v>
      </c>
      <c r="C16" s="3">
        <v>43738</v>
      </c>
      <c r="D16" t="s">
        <v>58</v>
      </c>
      <c r="E16" s="5" t="s">
        <v>60</v>
      </c>
      <c r="F16" t="s">
        <v>81</v>
      </c>
      <c r="G16" t="s">
        <v>82</v>
      </c>
      <c r="H16" t="s">
        <v>83</v>
      </c>
      <c r="K16" s="3">
        <v>43620</v>
      </c>
      <c r="L16" s="3">
        <v>43658</v>
      </c>
      <c r="M16" s="2" t="s">
        <v>88</v>
      </c>
      <c r="N16">
        <v>1119.3</v>
      </c>
      <c r="O16">
        <v>1186.46</v>
      </c>
      <c r="Q16" s="4" t="s">
        <v>65</v>
      </c>
      <c r="R16" s="6" t="s">
        <v>66</v>
      </c>
      <c r="S16" s="3">
        <v>43759</v>
      </c>
      <c r="T16" s="3">
        <v>43738</v>
      </c>
      <c r="U16" s="6" t="s">
        <v>67</v>
      </c>
    </row>
    <row r="17" spans="1:21" x14ac:dyDescent="0.25">
      <c r="A17" s="6">
        <v>2019</v>
      </c>
      <c r="B17" s="3">
        <v>43647</v>
      </c>
      <c r="C17" s="3">
        <v>43738</v>
      </c>
      <c r="D17" t="s">
        <v>58</v>
      </c>
      <c r="E17" s="5" t="s">
        <v>60</v>
      </c>
      <c r="F17" s="6" t="s">
        <v>81</v>
      </c>
      <c r="G17" s="6" t="s">
        <v>82</v>
      </c>
      <c r="H17" s="6" t="s">
        <v>83</v>
      </c>
      <c r="K17" s="3">
        <v>43648</v>
      </c>
      <c r="L17" s="3">
        <v>43658</v>
      </c>
      <c r="M17" s="6" t="s">
        <v>89</v>
      </c>
      <c r="N17">
        <v>2014.74</v>
      </c>
      <c r="O17">
        <v>2135.63</v>
      </c>
      <c r="Q17" s="4" t="s">
        <v>65</v>
      </c>
      <c r="R17" s="6" t="s">
        <v>66</v>
      </c>
      <c r="S17" s="3">
        <v>43759</v>
      </c>
      <c r="T17" s="3">
        <v>43738</v>
      </c>
      <c r="U17" s="6" t="s">
        <v>67</v>
      </c>
    </row>
    <row r="18" spans="1:21" x14ac:dyDescent="0.25">
      <c r="A18" s="6">
        <v>2019</v>
      </c>
      <c r="B18" s="3">
        <v>43647</v>
      </c>
      <c r="C18" s="3">
        <v>43738</v>
      </c>
      <c r="D18" t="s">
        <v>58</v>
      </c>
      <c r="E18" s="5" t="s">
        <v>60</v>
      </c>
      <c r="F18" s="6" t="s">
        <v>81</v>
      </c>
      <c r="G18" s="6" t="s">
        <v>82</v>
      </c>
      <c r="H18" s="6" t="s">
        <v>83</v>
      </c>
      <c r="K18" s="3">
        <v>43648</v>
      </c>
      <c r="L18" s="3">
        <v>43657</v>
      </c>
      <c r="M18" s="6" t="s">
        <v>90</v>
      </c>
      <c r="N18">
        <v>1567.02</v>
      </c>
      <c r="O18">
        <v>1661.04</v>
      </c>
      <c r="Q18" s="4" t="s">
        <v>65</v>
      </c>
      <c r="R18" s="6" t="s">
        <v>66</v>
      </c>
      <c r="S18" s="3">
        <v>43759</v>
      </c>
      <c r="T18" s="3">
        <v>43738</v>
      </c>
      <c r="U18" s="6" t="s">
        <v>67</v>
      </c>
    </row>
    <row r="19" spans="1:21" x14ac:dyDescent="0.25">
      <c r="A19">
        <v>2019</v>
      </c>
      <c r="B19" s="3">
        <v>43647</v>
      </c>
      <c r="C19" s="3">
        <v>43738</v>
      </c>
      <c r="D19" t="s">
        <v>58</v>
      </c>
      <c r="E19" s="5" t="s">
        <v>60</v>
      </c>
      <c r="F19" s="6" t="s">
        <v>81</v>
      </c>
      <c r="G19" s="6" t="s">
        <v>82</v>
      </c>
      <c r="H19" s="6" t="s">
        <v>83</v>
      </c>
      <c r="K19" s="3">
        <v>43648</v>
      </c>
      <c r="L19" s="3">
        <v>43657</v>
      </c>
      <c r="M19" s="6" t="s">
        <v>91</v>
      </c>
      <c r="N19">
        <v>1119.3</v>
      </c>
      <c r="O19">
        <v>1186.46</v>
      </c>
      <c r="Q19" s="4" t="s">
        <v>65</v>
      </c>
      <c r="R19" s="6" t="s">
        <v>66</v>
      </c>
      <c r="S19" s="3">
        <v>43759</v>
      </c>
      <c r="T19" s="3">
        <v>43738</v>
      </c>
      <c r="U19" s="6" t="s">
        <v>67</v>
      </c>
    </row>
    <row r="20" spans="1:21" x14ac:dyDescent="0.25">
      <c r="A20" s="6">
        <v>2019</v>
      </c>
      <c r="B20" s="3">
        <v>43647</v>
      </c>
      <c r="C20" s="3">
        <v>43738</v>
      </c>
      <c r="D20" t="s">
        <v>58</v>
      </c>
      <c r="E20" s="5" t="s">
        <v>60</v>
      </c>
      <c r="F20" t="s">
        <v>92</v>
      </c>
      <c r="G20" t="s">
        <v>93</v>
      </c>
      <c r="H20" t="s">
        <v>94</v>
      </c>
      <c r="K20" s="3">
        <v>43648</v>
      </c>
      <c r="L20" s="3">
        <v>43655</v>
      </c>
      <c r="M20" s="6" t="s">
        <v>95</v>
      </c>
      <c r="N20">
        <v>1119.3</v>
      </c>
      <c r="O20">
        <v>1186.46</v>
      </c>
      <c r="Q20" s="4" t="s">
        <v>65</v>
      </c>
      <c r="R20" s="6" t="s">
        <v>66</v>
      </c>
      <c r="S20" s="3">
        <v>43759</v>
      </c>
      <c r="T20" s="3">
        <v>43738</v>
      </c>
      <c r="U20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abogadogeneral.uady.mx/documentos/ESTATUTO GENERAL MODIFICACIONES 25 DE ENERO 2019 PARA PUBLICAR.pdf"/>
    <hyperlink ref="Q9" r:id="rId2" display="http://www.abogadogeneral.uady.mx/documentos/ESTATUTO GENERAL MODIFICACIONES 25 DE ENERO 2019 PARA PUBLICAR.pdf"/>
    <hyperlink ref="Q10" r:id="rId3" display="http://www.abogadogeneral.uady.mx/documentos/ESTATUTO GENERAL MODIFICACIONES 25 DE ENERO 2019 PARA PUBLICAR.pdf"/>
    <hyperlink ref="Q11" r:id="rId4" display="http://www.abogadogeneral.uady.mx/documentos/ESTATUTO GENERAL MODIFICACIONES 25 DE ENERO 2019 PARA PUBLICAR.pdf"/>
    <hyperlink ref="Q12" r:id="rId5" display="http://www.abogadogeneral.uady.mx/documentos/ESTATUTO GENERAL MODIFICACIONES 25 DE ENERO 2019 PARA PUBLICAR.pdf"/>
    <hyperlink ref="Q13" r:id="rId6" display="http://www.abogadogeneral.uady.mx/documentos/ESTATUTO GENERAL MODIFICACIONES 25 DE ENERO 2019 PARA PUBLICAR.pdf"/>
    <hyperlink ref="Q14" r:id="rId7" display="http://www.abogadogeneral.uady.mx/documentos/ESTATUTO GENERAL MODIFICACIONES 25 DE ENERO 2019 PARA PUBLICAR.pdf"/>
    <hyperlink ref="Q15" r:id="rId8" display="http://www.abogadogeneral.uady.mx/documentos/ESTATUTO GENERAL MODIFICACIONES 25 DE ENERO 2019 PARA PUBLICAR.pdf"/>
    <hyperlink ref="Q16" r:id="rId9" display="http://www.abogadogeneral.uady.mx/documentos/ESTATUTO GENERAL MODIFICACIONES 25 DE ENERO 2019 PARA PUBLICAR.pdf"/>
    <hyperlink ref="Q17" r:id="rId10" display="http://www.abogadogeneral.uady.mx/documentos/ESTATUTO GENERAL MODIFICACIONES 25 DE ENERO 2019 PARA PUBLICAR.pdf"/>
    <hyperlink ref="Q18" r:id="rId11" display="http://www.abogadogeneral.uady.mx/documentos/ESTATUTO GENERAL MODIFICACIONES 25 DE ENERO 2019 PARA PUBLICAR.pdf"/>
    <hyperlink ref="Q19" r:id="rId12" display="http://www.abogadogeneral.uady.mx/documentos/ESTATUTO GENERAL MODIFICACIONES 25 DE ENERO 2019 PARA PUBLICAR.pdf"/>
    <hyperlink ref="Q20" r:id="rId13" display="http://www.abogadogeneral.uady.mx/documentos/ESTATUTO GENERAL MODIFICACIONES 25 DE ENERO 2019 PARA PUBLIC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2E6A0C-0708-47CE-A8BF-8BACE2BF78F6}"/>
</file>

<file path=customXml/itemProps2.xml><?xml version="1.0" encoding="utf-8"?>
<ds:datastoreItem xmlns:ds="http://schemas.openxmlformats.org/officeDocument/2006/customXml" ds:itemID="{4EB038C0-28DF-4F61-BAD6-AAE275121601}"/>
</file>

<file path=customXml/itemProps3.xml><?xml version="1.0" encoding="utf-8"?>
<ds:datastoreItem xmlns:ds="http://schemas.openxmlformats.org/officeDocument/2006/customXml" ds:itemID="{8E5FA47F-C325-43DC-8F5E-259F2480F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2019-10-21T17:22:55Z</dcterms:created>
  <dcterms:modified xsi:type="dcterms:W3CDTF">2019-10-31T19:05:43Z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