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BAJOS DE TRANSPARENCIA LALTOP\PLATAFORMA UADY 25 DIC 2017\PLATAFORMA UADY\ART 75\2019\FRACCIÓN I\"/>
    </mc:Choice>
  </mc:AlternateContent>
  <bookViews>
    <workbookView xWindow="0" yWindow="0" windowWidth="19200" windowHeight="64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<sst xmlns="http://schemas.openxmlformats.org/spreadsheetml/2006/main" count="122" uniqueCount="73">
  <si>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</si>
  <si>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</si>
  <si>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</si>
  <si>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</si>
  <si>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</si>
  <si>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</si>
  <si>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</si>
  <si>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</si>
  <si>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</si>
  <si>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</si>
  <si>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</si>
  <si>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</si>
  <si>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</si>
  <si>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</si>
  <si>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</si>
  <si>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</si>
  <si>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</si>
  <si>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</si>
  <si>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</si>
  <si>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</si>
  <si>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</si>
  <si>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</si>
  <si>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</si>
  <si>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</si>
  <si>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</si>
  <si>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</si>
  <si>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</si>
  <si>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</si>
  <si>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</si>
  <si>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</si>
  <si>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</si>
  <si>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</si>
  <si>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</si>
  <si>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</si>
  <si>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</si>
  <si>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</si>
  <si>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</si>
  <si>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</si>
  <si>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</si>
  <si>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</si>
  <si>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</si>
  <si>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</si>
  <si>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</si>
  <si>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</si>
  <si>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</si>
  <si>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</si>
  <si>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</si>
  <si>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</si>
  <si>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</si>
  <si>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</si>
  <si>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</si>
  <si>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</si>
  <si>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</si>
  <si>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</si>
  <si>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Secretaria Academica de la Facultad de Odontología de la Universidad Autónoma de Yucatán</t>
  </si>
  <si>
    <t>Unidad de Posgrado e Investigación de la Facultad de Odontología de la Universidad Autónoma de Yucatán</t>
  </si>
  <si>
    <t>Cirujano Dentista</t>
  </si>
  <si>
    <t>Especialización en Endodoncia</t>
  </si>
  <si>
    <t>Especialización en Periodoncia</t>
  </si>
  <si>
    <t>Especialización en Ortodoncia</t>
  </si>
  <si>
    <t>Especialización en Odontología Restauradora</t>
  </si>
  <si>
    <t>Maestría en Odontología Infantil</t>
  </si>
  <si>
    <t>Especilización en Periodoncia</t>
  </si>
  <si>
    <t>Maestría en Odontopediatría</t>
  </si>
  <si>
    <t>otros (aclarado en las notas)</t>
  </si>
  <si>
    <t>http://www.odontologia.uady.mx/index.php?menu=lcd</t>
  </si>
  <si>
    <t>Departamento de Recursos Humanos de la Facultad de Odontología de la Universidad Autónoma de Yucatán</t>
  </si>
  <si>
    <t>Áreas de competencia.- Dominio del conocimiento básico y aplicable al proceso de salud y enfermedad bucal, recolección e integración de información clínica y contextual, Diagnóstico y elaboración del plan de tratamiento, Establecimiento de la salud bucal, Promoción de la salud bucal. Competencias de Egreso.- Aplica a su práctica el conocimiento integrado y la comprensión de las ciencias biomédicas básicas para discriminar entre las condicones normales y patológicas relacionadas con la salud bucal, Valora el estado presente del paciente a través de la propedéutica, integrando y analizando su historia clínica así como su contexto de vida, Diagnostica y establece el plan de tratamiento de las enfermedades maxilofaciales en el paciente de manera integral, inter y multidisciplinar correcta y oportunamente con base en la historia clínica integrada, Trata a las enfermedades maxilofaciales en el paciente correcta y oportunamente con base en las diferentes disciplinas de la odontología, previene el establecimiento y progresión de las enfermedades orales en pacientes de todas las edads con base en los niveles de prevención de la OMS.</t>
  </si>
  <si>
    <t>Diagnostica alteraciones y patología endodonticas, en pacinetes sistemáticamente sanos o comprometidos aplicando principios y técnicas odontológicas actualizadas, conduciendose con respeto y ética profesional. Establece planes de tratamiento endodontico adecuado a los diagnósticos realizados, priorizando las acciones propias y las que requieran ser referidas, de manera consensuada y consentida por cada paciente. Ejecuta los tratamientos endodónticos planeados con el fin de restablecer la salud, funcionalidad, estética y armonía bucodental, utilizando técnicas endodónticas de vanguardia y barreras de protección. Establece con el paciente planes de seguimiento cuando sea pertinente, con el fin de verificar el éxito del tratamiento endodóntico. Aplica los principios del método científico para gestionar su actualización continua y desarrollar un ejercicio profesional basado en evidencia, con el pensamiento crítico y fundamentos de bioetica.</t>
  </si>
  <si>
    <t>Diagnostica alteraciones y patologías de cavidad bucal y de los tejidos periodentales, en pacientes sistemáticamente sanos o comprometidos, aplicando principios y técnicas actualizadas con el fin de realizar un plan de tratamiento adecuado a las necesidades del paciente y restaurar la salud oral del mismo. Establece planes de tratamiento periodontal o implantologicos adecuados al diagnóstico realizado, de base interdisciplinar, priorizando las acciones propias y las que requieran ser referidas, de manera consensuada y consentida por cada paciente. Ejecuta tratamientos de periodoncia o implantología, coordinado en su caso, las intervenciones de otros especialistas para restablecer la funcionalidad y armonia dentobucal. Establece un plan de seguimiento, control y orevención, adecuado a las necesidades individuales del paciente, y lo ejecuta posterior a su terapia periodontal o implantología integral, con el fin de mantener la salud oral y prevenir la recidiva y la aparición de nuevas patologías. Aplica los principios del método científico para gestionar su actualización continua y desarrollar su ejercicio profesional basado en evidencia, con un pensamiento crítico y fundamentos de bioética.</t>
  </si>
  <si>
    <t>Diagnostica las mal oclusiones, los defectos y/o malformaciones genéticas, congénitas o del desarrollo craneofacial, así como las patologías y/o trastornos asociados a la articulación temporomandibular a traves de la recolección, interpretación y analisis de registros clínicos completos, con apego a la bioética y siguiendo los estándares internacionales. Establece objetivos y planes de tratamieto con base al diagnóstico e integrando sus conocimientos de las otras áreas de especialidad de la odontología y la medicina, con el fin de implementar tratamientos exitosos. Implementa planes de tratamiento ortoédicos, ortodónticos y de preparación pre-quirúrgica para la atención de maloclusiones, así como para las patologías y/o transtornos asociados a la articulación temporomandibular, con visión interdisciplinaria utiliando técnicas de vanguardia y con apego a la bioética. Establece un plna de control y seguimeinto con el fin de prevenir y asegurar la estabilidad de los resultados del tratamiento implementado. Aplica los principios del método científico para gestionar su actualización continua y desarrollar un ejercicio profesional basado en evidencia, con cun pensamiento crítico y fundamentos de bioética.</t>
  </si>
  <si>
    <t>Diagnostica alteraciones y patologías de la cavidad oral y el sistema estomatognatico, en pacientes sistématicamente sanos o comprometidos, aplicando las técnicas y principios odontológicos actualizados con el fin de establecer un plan de tratamiento, así como determinar la necesidad de intervención de otros especialistas o profesionales de la salud, de manera previa al abordaje de las necesidades de restauración. Establece planes de tratamiento rehabilitador adecuados a los diagnósticos realizados, priorizando las acciones propios y las requieren ser referidas, de manera coordinado en su caso, las intervenciones de otros especialistas para establecer la funcionalidad, estética y armonía dentomaxilofacial. Establece con el paciente un plan de seguimiento, control y prevención posterior de su rehabilitación integral, con el fin de mantener la salud oral y prevenor la recidiva y la aparición de nuevas patologías. Desarolla proyectos de investigación aplicada dirigidos a la resolución de problemas en el área de la odontología restauradora, con apego a la normativa oficial y teniendo como base al método científico y la bioética.</t>
  </si>
  <si>
    <t>Diagnostica de manera precisa alteraciones y padecimientos bucales en poblacion infantil, integrando eficientemente los hallazgos clínicos, de laboratorio, gabinete y contextuales en la práctica clínica privada e institucional, administrando métodos y técnicas apropciadas a la especialidad, Elabora planes de prevención, intervención, seguimiento y control con base en el diagn´sotico integrado, de acuerdo con las caracteristicas de cada paciente, grupo o comunidad, interviene clínicamente al paciente infantil con el objetivo de restaurar las estructuras y órganos dentarios afectados por anomalias y padeciemientos que alteren la integridad y función normal de los componentes estomatognáticos, utilizando los procedimientos, equipos, instrumental y materiales apropiados , en práctica clínica privada e institucional, Aplica de manera sistemática el conocimento científico de la práctica odontopediátrica para desarrollar un ejercicio profesional basado en evidencia, con un pensamiento crítico y fundamentos de bioética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</si>
</sst>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dontologia.uady.mx/index.php?menu=l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J6" workbookViewId="0">
      <selection activeCell="M13" sqref="M13: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2019</v>
      </c>
      <c r="B8" s="3">
        <v>43556</v>
      </c>
      <c r="C8" s="3">
        <v>43646</v>
      </c>
      <c r="D8" t="s">
        <v>54</v>
      </c>
      <c r="E8" t="s">
        <v>56</v>
      </c>
      <c r="F8" t="s">
        <v>46</v>
      </c>
      <c r="G8" t="s">
        <v>47</v>
      </c>
      <c r="H8" t="s">
        <v>50</v>
      </c>
      <c r="I8" t="s">
        <v>56</v>
      </c>
      <c r="J8" t="s">
        <v>64</v>
      </c>
      <c r="K8" s="4" t="s">
        <v>65</v>
      </c>
      <c r="L8" t="s">
        <v>66</v>
      </c>
      <c r="M8" s="3">
        <v>43666</v>
      </c>
      <c r="N8" s="3">
        <v>43646</v>
      </c>
      <c r="O8" t="s">
        <v>67</v>
      </c>
    </row>
    <row r="9" spans="1:15" x14ac:dyDescent="0.25">
      <c r="A9">
        <v>2019</v>
      </c>
      <c r="B9" s="3">
        <v>43556</v>
      </c>
      <c r="C9" s="3">
        <v>43646</v>
      </c>
      <c r="D9" t="s">
        <v>55</v>
      </c>
      <c r="E9" t="s">
        <v>57</v>
      </c>
      <c r="F9" t="s">
        <v>46</v>
      </c>
      <c r="G9" t="s">
        <v>47</v>
      </c>
      <c r="H9" t="s">
        <v>51</v>
      </c>
      <c r="I9" s="2" t="s">
        <v>57</v>
      </c>
      <c r="J9" t="s">
        <v>64</v>
      </c>
      <c r="K9" s="2" t="s">
        <v>65</v>
      </c>
      <c r="L9" t="s">
        <v>66</v>
      </c>
      <c r="M9" s="3">
        <v>43666</v>
      </c>
      <c r="N9" s="3">
        <v>43646</v>
      </c>
      <c r="O9" t="s">
        <v>68</v>
      </c>
    </row>
    <row r="10" spans="1:15" x14ac:dyDescent="0.25">
      <c r="A10" s="2">
        <v>2019</v>
      </c>
      <c r="B10" s="3">
        <v>43556</v>
      </c>
      <c r="C10" s="3">
        <v>43646</v>
      </c>
      <c r="D10" s="2" t="s">
        <v>55</v>
      </c>
      <c r="E10" t="s">
        <v>58</v>
      </c>
      <c r="F10" t="s">
        <v>46</v>
      </c>
      <c r="G10" t="s">
        <v>47</v>
      </c>
      <c r="H10" t="s">
        <v>51</v>
      </c>
      <c r="I10" s="2" t="s">
        <v>62</v>
      </c>
      <c r="J10" s="2" t="s">
        <v>64</v>
      </c>
      <c r="K10" s="2" t="s">
        <v>65</v>
      </c>
      <c r="L10" t="s">
        <v>66</v>
      </c>
      <c r="M10" s="3">
        <v>43666</v>
      </c>
      <c r="N10" s="3">
        <v>43646</v>
      </c>
      <c r="O10" t="s">
        <v>69</v>
      </c>
    </row>
    <row r="11" spans="1:15" x14ac:dyDescent="0.25">
      <c r="A11" s="2">
        <v>2019</v>
      </c>
      <c r="B11" s="3">
        <v>43556</v>
      </c>
      <c r="C11" s="3">
        <v>43646</v>
      </c>
      <c r="D11" s="2" t="s">
        <v>55</v>
      </c>
      <c r="E11" t="s">
        <v>59</v>
      </c>
      <c r="F11" t="s">
        <v>46</v>
      </c>
      <c r="G11" t="s">
        <v>47</v>
      </c>
      <c r="H11" t="s">
        <v>51</v>
      </c>
      <c r="I11" s="2" t="s">
        <v>59</v>
      </c>
      <c r="J11" s="2" t="s">
        <v>64</v>
      </c>
      <c r="K11" s="2" t="s">
        <v>65</v>
      </c>
      <c r="L11" t="s">
        <v>66</v>
      </c>
      <c r="M11" s="3">
        <v>43666</v>
      </c>
      <c r="N11" s="3">
        <v>43646</v>
      </c>
      <c r="O11" t="s">
        <v>70</v>
      </c>
    </row>
    <row r="12" spans="1:15" x14ac:dyDescent="0.25">
      <c r="A12" s="2">
        <v>2019</v>
      </c>
      <c r="B12" s="3">
        <v>43556</v>
      </c>
      <c r="C12" s="3">
        <v>43646</v>
      </c>
      <c r="D12" s="2" t="s">
        <v>55</v>
      </c>
      <c r="E12" t="s">
        <v>60</v>
      </c>
      <c r="F12" t="s">
        <v>46</v>
      </c>
      <c r="G12" t="s">
        <v>47</v>
      </c>
      <c r="H12" t="s">
        <v>51</v>
      </c>
      <c r="I12" s="2" t="s">
        <v>60</v>
      </c>
      <c r="J12" s="2" t="s">
        <v>64</v>
      </c>
      <c r="K12" s="2" t="s">
        <v>65</v>
      </c>
      <c r="L12" t="s">
        <v>66</v>
      </c>
      <c r="M12" s="3">
        <v>43666</v>
      </c>
      <c r="N12" s="3">
        <v>43646</v>
      </c>
      <c r="O12" t="s">
        <v>71</v>
      </c>
    </row>
    <row r="13" spans="1:15" x14ac:dyDescent="0.25">
      <c r="A13" s="2">
        <v>2019</v>
      </c>
      <c r="B13" s="3">
        <v>43556</v>
      </c>
      <c r="C13" s="3">
        <v>43646</v>
      </c>
      <c r="D13" s="2" t="s">
        <v>55</v>
      </c>
      <c r="E13" t="s">
        <v>61</v>
      </c>
      <c r="F13" t="s">
        <v>46</v>
      </c>
      <c r="G13" t="s">
        <v>47</v>
      </c>
      <c r="H13" t="s">
        <v>52</v>
      </c>
      <c r="I13" s="2" t="s">
        <v>63</v>
      </c>
      <c r="J13" s="2" t="s">
        <v>64</v>
      </c>
      <c r="K13" s="2" t="s">
        <v>65</v>
      </c>
      <c r="L13" t="s">
        <v>66</v>
      </c>
      <c r="M13" s="3">
        <v>43666</v>
      </c>
      <c r="N13" s="3">
        <v>43646</v>
      </c>
      <c r="O13" t="s">
        <v>72</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503CA8-77A2-46A5-8A31-9F4F6E7ABDE0}"/>
</file>

<file path=customXml/itemProps2.xml><?xml version="1.0" encoding="utf-8"?>
<ds:datastoreItem xmlns:ds="http://schemas.openxmlformats.org/officeDocument/2006/customXml" ds:itemID="{E4A6D2F1-80B8-468B-9B3A-5A2EAD3EA8E5}"/>
</file>

<file path=customXml/itemProps3.xml><?xml version="1.0" encoding="utf-8"?>
<ds:datastoreItem xmlns:ds="http://schemas.openxmlformats.org/officeDocument/2006/customXml" ds:itemID="{F3EC1588-2BBE-4773-9853-8CBD00D96E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Zunza Baez</cp:lastModifiedBy>
  <dcterms:created xsi:type="dcterms:W3CDTF">2019-04-29T03:06:50Z</dcterms:created>
  <dcterms:modified xsi:type="dcterms:W3CDTF">2019-10-18T20:18:35Z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